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xr:revisionPtr revIDLastSave="0" documentId="13_ncr:1_{B9AE67C6-6EBB-41A8-8569-99BC8AA384E6}" xr6:coauthVersionLast="47" xr6:coauthVersionMax="47" xr10:uidLastSave="{00000000-0000-0000-0000-000000000000}"/>
  <bookViews>
    <workbookView xWindow="-120" yWindow="-120" windowWidth="29040" windowHeight="15720" xr2:uid="{00000000-000D-0000-FFFF-FFFF00000000}"/>
  </bookViews>
  <sheets>
    <sheet name="産前産後休業取得者(両面長辺印刷)" sheetId="1" r:id="rId1"/>
    <sheet name="産前産後休業取得届(年金機構用)" sheetId="2" r:id="rId2"/>
  </sheets>
  <definedNames>
    <definedName name="_xlnm.Print_Area" localSheetId="0">'産前産後休業取得者(両面長辺印刷)'!$A$1:$DL$279</definedName>
    <definedName name="_xlnm.Print_Area" localSheetId="1">'産前産後休業取得届(年金機構用)'!$A$1:$DJ$299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150" i="2" l="1"/>
  <c r="AU150" i="2"/>
  <c r="AQ150" i="2"/>
  <c r="AM150" i="2"/>
  <c r="AI150" i="2"/>
  <c r="AE150" i="2"/>
  <c r="CZ135" i="2"/>
  <c r="CV135" i="2"/>
  <c r="CR135" i="2"/>
  <c r="CN135" i="2"/>
  <c r="CJ135" i="2"/>
  <c r="CF135" i="2"/>
  <c r="AY135" i="2"/>
  <c r="AU135" i="2"/>
  <c r="AQ135" i="2"/>
  <c r="AM135" i="2"/>
  <c r="AI135" i="2"/>
  <c r="AE135" i="2"/>
  <c r="AY126" i="2"/>
  <c r="AU126" i="2"/>
  <c r="AQ126" i="2"/>
  <c r="AM126" i="2"/>
  <c r="AI126" i="2"/>
  <c r="AE126" i="2"/>
  <c r="Q110" i="2"/>
  <c r="CZ103" i="2"/>
  <c r="CV103" i="2"/>
  <c r="CR103" i="2"/>
  <c r="CN103" i="2"/>
  <c r="CJ103" i="2"/>
  <c r="CF103" i="2"/>
  <c r="AJ105" i="2"/>
  <c r="Q105" i="2"/>
  <c r="AJ101" i="2"/>
  <c r="Q101" i="2"/>
  <c r="CZ85" i="2"/>
  <c r="CV85" i="2"/>
  <c r="CR85" i="2"/>
  <c r="CN85" i="2"/>
  <c r="CJ85" i="2"/>
  <c r="CF85" i="2"/>
  <c r="AY85" i="2"/>
  <c r="AU85" i="2"/>
  <c r="AQ85" i="2"/>
  <c r="AM85" i="2"/>
  <c r="AI85" i="2"/>
  <c r="AE85" i="2"/>
  <c r="AY76" i="2"/>
  <c r="AU76" i="2"/>
  <c r="AQ76" i="2"/>
  <c r="AM76" i="2"/>
  <c r="AI76" i="2"/>
  <c r="AE76" i="2"/>
  <c r="CZ67" i="2"/>
  <c r="CV67" i="2"/>
  <c r="CR67" i="2"/>
  <c r="CN67" i="2"/>
  <c r="CJ67" i="2"/>
  <c r="CF67" i="2"/>
  <c r="AJ69" i="2"/>
  <c r="Q69" i="2"/>
  <c r="AJ65" i="2"/>
  <c r="Q65" i="2"/>
  <c r="CY56" i="2"/>
  <c r="CT56" i="2"/>
  <c r="CO56" i="2"/>
  <c r="CJ56" i="2"/>
  <c r="CE56" i="2"/>
  <c r="BZ56" i="2"/>
  <c r="BU56" i="2"/>
  <c r="BP56" i="2"/>
  <c r="BK56" i="2"/>
  <c r="BF56" i="2"/>
  <c r="BA56" i="2"/>
  <c r="AV56" i="2"/>
  <c r="BK42" i="2"/>
  <c r="AM46" i="2"/>
  <c r="AA46" i="2"/>
  <c r="R46" i="2"/>
  <c r="O36" i="2"/>
  <c r="O26" i="2"/>
  <c r="O18" i="2"/>
  <c r="Y15" i="2"/>
  <c r="R15" i="2"/>
  <c r="V4" i="2" l="1"/>
  <c r="P4" i="2"/>
  <c r="J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6" authorId="0" shapeId="0" xr:uid="{9098CD23-7B4F-4F1C-84D6-EA9806B80278}">
      <text>
        <r>
          <rPr>
            <b/>
            <sz val="18"/>
            <color indexed="81"/>
            <rFont val="HGSｺﾞｼｯｸM"/>
            <family val="3"/>
            <charset val="128"/>
          </rPr>
          <t>年金機構事業所整理記号番号を入力。</t>
        </r>
      </text>
    </comment>
    <comment ref="Q56" authorId="0" shapeId="0" xr:uid="{4A0AEBE4-6AAE-45A5-B628-3AE9DC22B5DD}">
      <text>
        <r>
          <rPr>
            <b/>
            <sz val="16"/>
            <color indexed="81"/>
            <rFont val="HGSｺﾞｼｯｸM"/>
            <family val="3"/>
            <charset val="128"/>
          </rPr>
          <t>年金機構整理番号を入力。</t>
        </r>
      </text>
    </comment>
  </commentList>
</comments>
</file>

<file path=xl/sharedStrings.xml><?xml version="1.0" encoding="utf-8"?>
<sst xmlns="http://schemas.openxmlformats.org/spreadsheetml/2006/main" count="438" uniqueCount="207">
  <si>
    <t>年</t>
    <rPh sb="0" eb="1">
      <t>ネン</t>
    </rPh>
    <phoneticPr fontId="1"/>
  </si>
  <si>
    <t>月</t>
    <rPh sb="0" eb="1">
      <t>ガツ</t>
    </rPh>
    <phoneticPr fontId="1"/>
  </si>
  <si>
    <t>日提出</t>
    <rPh sb="0" eb="1">
      <t>ニチ</t>
    </rPh>
    <phoneticPr fontId="1"/>
  </si>
  <si>
    <t>事業所
所在地</t>
    <rPh sb="0" eb="3">
      <t>ジギョウショ</t>
    </rPh>
    <rPh sb="4" eb="7">
      <t>ショザイチ</t>
    </rPh>
    <phoneticPr fontId="1"/>
  </si>
  <si>
    <t>〒</t>
    <phoneticPr fontId="1"/>
  </si>
  <si>
    <t>事業所
名　称</t>
    <phoneticPr fontId="1"/>
  </si>
  <si>
    <t>社会保険労務士記載欄</t>
    <phoneticPr fontId="1"/>
  </si>
  <si>
    <t>事業主
氏　名</t>
    <phoneticPr fontId="1"/>
  </si>
  <si>
    <t>　　　　　氏　　　名　　　等</t>
    <phoneticPr fontId="1"/>
  </si>
  <si>
    <t>電話番号</t>
    <phoneticPr fontId="1"/>
  </si>
  <si>
    <t>月</t>
    <rPh sb="0" eb="1">
      <t>ツキ</t>
    </rPh>
    <phoneticPr fontId="1"/>
  </si>
  <si>
    <t>日</t>
    <rPh sb="0" eb="1">
      <t>ヒ</t>
    </rPh>
    <phoneticPr fontId="1"/>
  </si>
  <si>
    <t>提出者記入欄</t>
    <phoneticPr fontId="1"/>
  </si>
  <si>
    <t>:</t>
    <phoneticPr fontId="1"/>
  </si>
  <si>
    <t>　　　　　　　　　　　　　</t>
  </si>
  <si>
    <t>　　　　　　　　　　　　　　</t>
    <phoneticPr fontId="1"/>
  </si>
  <si>
    <t>　　　　　　　　　　　　</t>
    <phoneticPr fontId="1"/>
  </si>
  <si>
    <t>　　　　　　　　　　　</t>
    <phoneticPr fontId="1"/>
  </si>
  <si>
    <t>　</t>
    <phoneticPr fontId="1"/>
  </si>
  <si>
    <t>　　</t>
    <phoneticPr fontId="1"/>
  </si>
  <si>
    <t>新規申出の場合は共通記載欄に必要項目を記入してください。</t>
    <phoneticPr fontId="20"/>
  </si>
  <si>
    <t>個 人 番 号</t>
    <phoneticPr fontId="1"/>
  </si>
  <si>
    <t>④</t>
    <phoneticPr fontId="1"/>
  </si>
  <si>
    <t>⑤</t>
    <phoneticPr fontId="1"/>
  </si>
  <si>
    <t>①</t>
    <phoneticPr fontId="1"/>
  </si>
  <si>
    <t>(</t>
    <phoneticPr fontId="1"/>
  </si>
  <si>
    <t>)</t>
    <phoneticPr fontId="1"/>
  </si>
  <si>
    <t>記入方法</t>
    <phoneticPr fontId="1"/>
  </si>
  <si>
    <t>②個人番号</t>
    <phoneticPr fontId="1"/>
  </si>
  <si>
    <t xml:space="preserve"> （基礎年金番号）</t>
    <phoneticPr fontId="1"/>
  </si>
  <si>
    <t>③被保険者氏名</t>
    <phoneticPr fontId="1"/>
  </si>
  <si>
    <t>④被保険者生年月日　</t>
    <phoneticPr fontId="1"/>
  </si>
  <si>
    <t>年号は該当する番号を〇で囲んでください。生年月日は下図を参照しご記入ください。</t>
    <phoneticPr fontId="1"/>
  </si>
  <si>
    <t>・申出の場合</t>
    <phoneticPr fontId="1"/>
  </si>
  <si>
    <t>・終了の場合</t>
    <phoneticPr fontId="1"/>
  </si>
  <si>
    <t>お知らせ　</t>
    <phoneticPr fontId="1"/>
  </si>
  <si>
    <t>を左詰めでご記入ください。</t>
    <phoneticPr fontId="1"/>
  </si>
  <si>
    <t>年</t>
    <phoneticPr fontId="1"/>
  </si>
  <si>
    <t>②</t>
    <phoneticPr fontId="1"/>
  </si>
  <si>
    <t>⑧</t>
    <phoneticPr fontId="1"/>
  </si>
  <si>
    <t>⑨</t>
    <phoneticPr fontId="1"/>
  </si>
  <si>
    <t>⑩</t>
    <phoneticPr fontId="1"/>
  </si>
  <si>
    <t>（名）</t>
    <phoneticPr fontId="1"/>
  </si>
  <si>
    <t>年</t>
    <phoneticPr fontId="1"/>
  </si>
  <si>
    <t>月</t>
    <phoneticPr fontId="1"/>
  </si>
  <si>
    <t>日</t>
    <phoneticPr fontId="1"/>
  </si>
  <si>
    <t>事業所
整理記号</t>
    <rPh sb="0" eb="1">
      <t>コト</t>
    </rPh>
    <rPh sb="1" eb="2">
      <t>ギョウ</t>
    </rPh>
    <rPh sb="2" eb="3">
      <t>ショ</t>
    </rPh>
    <rPh sb="4" eb="6">
      <t>セイリ</t>
    </rPh>
    <rPh sb="6" eb="8">
      <t>キゴウ</t>
    </rPh>
    <phoneticPr fontId="1"/>
  </si>
  <si>
    <t>—</t>
    <phoneticPr fontId="1"/>
  </si>
  <si>
    <t>被保険者</t>
    <phoneticPr fontId="1"/>
  </si>
  <si>
    <t>被保険者</t>
    <phoneticPr fontId="1"/>
  </si>
  <si>
    <t>氏　　　名</t>
    <phoneticPr fontId="1"/>
  </si>
  <si>
    <t>⑥</t>
    <phoneticPr fontId="1"/>
  </si>
  <si>
    <t>生年月日</t>
    <phoneticPr fontId="1"/>
  </si>
  <si>
    <t>備　　考</t>
    <rPh sb="0" eb="1">
      <t>ソナエ</t>
    </rPh>
    <rPh sb="3" eb="4">
      <t>コウ</t>
    </rPh>
    <phoneticPr fontId="1"/>
  </si>
  <si>
    <t>⑬</t>
    <phoneticPr fontId="1"/>
  </si>
  <si>
    <t>⑭</t>
    <phoneticPr fontId="1"/>
  </si>
  <si>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
  </si>
  <si>
    <t>[基礎年金番号]</t>
    <phoneticPr fontId="1"/>
  </si>
  <si>
    <t>⑦</t>
    <phoneticPr fontId="1"/>
  </si>
  <si>
    <t>⑪</t>
    <phoneticPr fontId="1"/>
  </si>
  <si>
    <t>ー</t>
    <phoneticPr fontId="1"/>
  </si>
  <si>
    <t>ー</t>
    <phoneticPr fontId="1"/>
  </si>
  <si>
    <t>③</t>
    <phoneticPr fontId="1"/>
  </si>
  <si>
    <t>⑫</t>
    <phoneticPr fontId="1"/>
  </si>
  <si>
    <t>令和</t>
    <rPh sb="0" eb="2">
      <t>レイワ</t>
    </rPh>
    <phoneticPr fontId="1"/>
  </si>
  <si>
    <t>5.昭和
7.平成
9.令和</t>
    <rPh sb="12" eb="14">
      <t>レイワ</t>
    </rPh>
    <phoneticPr fontId="1"/>
  </si>
  <si>
    <t>9.令和</t>
    <rPh sb="2" eb="4">
      <t>レイワ</t>
    </rPh>
    <phoneticPr fontId="1"/>
  </si>
  <si>
    <t>5.昭和
7.平成
9.令和</t>
    <rPh sb="2" eb="4">
      <t>ショウワ</t>
    </rPh>
    <rPh sb="12" eb="14">
      <t>レイワ</t>
    </rPh>
    <phoneticPr fontId="1"/>
  </si>
  <si>
    <t>氏名は住民票に登録されているものと同じ氏名をご記入ください。フリガナはカタカナで正確にご記入ください。</t>
    <phoneticPr fontId="1"/>
  </si>
  <si>
    <t>常務理事</t>
    <rPh sb="0" eb="2">
      <t>ジョウム</t>
    </rPh>
    <rPh sb="2" eb="4">
      <t>リジ</t>
    </rPh>
    <phoneticPr fontId="20"/>
  </si>
  <si>
    <t>業務課長</t>
    <rPh sb="0" eb="2">
      <t>ギョウム</t>
    </rPh>
    <rPh sb="2" eb="4">
      <t>カチョウ</t>
    </rPh>
    <phoneticPr fontId="20"/>
  </si>
  <si>
    <t>事務長</t>
    <rPh sb="0" eb="3">
      <t>ジムチョウ</t>
    </rPh>
    <phoneticPr fontId="20"/>
  </si>
  <si>
    <t>担当者</t>
    <rPh sb="0" eb="3">
      <t>タントウシャ</t>
    </rPh>
    <phoneticPr fontId="20"/>
  </si>
  <si>
    <t>健 康 保 険</t>
    <rPh sb="0" eb="1">
      <t>ケン</t>
    </rPh>
    <rPh sb="2" eb="3">
      <t>ヤスシ</t>
    </rPh>
    <rPh sb="4" eb="5">
      <t>ホ</t>
    </rPh>
    <rPh sb="6" eb="7">
      <t>ケン</t>
    </rPh>
    <phoneticPr fontId="1"/>
  </si>
  <si>
    <t>事 業 所
記    号</t>
    <rPh sb="0" eb="1">
      <t>コト</t>
    </rPh>
    <rPh sb="2" eb="3">
      <t>ギョウ</t>
    </rPh>
    <rPh sb="4" eb="5">
      <t>ショ</t>
    </rPh>
    <rPh sb="6" eb="7">
      <t>キ</t>
    </rPh>
    <rPh sb="11" eb="12">
      <t>ゴウ</t>
    </rPh>
    <phoneticPr fontId="1"/>
  </si>
  <si>
    <t>受付日付印</t>
    <rPh sb="0" eb="2">
      <t>ウケツケ</t>
    </rPh>
    <rPh sb="2" eb="3">
      <t>ビ</t>
    </rPh>
    <rPh sb="3" eb="4">
      <t>フ</t>
    </rPh>
    <rPh sb="4" eb="5">
      <t>イン</t>
    </rPh>
    <phoneticPr fontId="1"/>
  </si>
  <si>
    <t>事業所記号は下図を参照し、新規適用時または名称･所在地変更時に付された記号をご記入ください。</t>
    <phoneticPr fontId="1"/>
  </si>
  <si>
    <t>産前産後休業取得者</t>
    <rPh sb="0" eb="2">
      <t>サンゼン</t>
    </rPh>
    <rPh sb="2" eb="4">
      <t>サンゴ</t>
    </rPh>
    <phoneticPr fontId="1"/>
  </si>
  <si>
    <t>申出書/変更 (終了)  届</t>
    <rPh sb="0" eb="2">
      <t>モウシデ</t>
    </rPh>
    <rPh sb="2" eb="3">
      <t>ショ</t>
    </rPh>
    <rPh sb="4" eb="6">
      <t>ヘンコウ</t>
    </rPh>
    <rPh sb="8" eb="10">
      <t>シュウリョウ</t>
    </rPh>
    <rPh sb="13" eb="14">
      <t>トドケ</t>
    </rPh>
    <phoneticPr fontId="1"/>
  </si>
  <si>
    <t>変更・終了の場合は、共通記載欄に産前産後休業取得時に提出いただいた内容を記入のうえ、A.変更　B.終了の必要項目を記入してください。</t>
    <rPh sb="0" eb="2">
      <t>ヘンコウ</t>
    </rPh>
    <rPh sb="16" eb="22">
      <t>サンゼンサンゴキュウギョウ</t>
    </rPh>
    <rPh sb="44" eb="46">
      <t>ヘンコウ</t>
    </rPh>
    <phoneticPr fontId="20"/>
  </si>
  <si>
    <t>出産予定</t>
    <rPh sb="0" eb="2">
      <t>シュッサン</t>
    </rPh>
    <rPh sb="2" eb="4">
      <t>ヨテイ</t>
    </rPh>
    <phoneticPr fontId="1"/>
  </si>
  <si>
    <t>年 月 日</t>
    <rPh sb="0" eb="1">
      <t>ネン</t>
    </rPh>
    <rPh sb="2" eb="3">
      <t>ガツ</t>
    </rPh>
    <rPh sb="4" eb="5">
      <t>ニチ</t>
    </rPh>
    <phoneticPr fontId="1"/>
  </si>
  <si>
    <t>（氏）</t>
    <phoneticPr fontId="1"/>
  </si>
  <si>
    <t>0. 単胎　　1. 多胎</t>
    <rPh sb="3" eb="4">
      <t>タン</t>
    </rPh>
    <rPh sb="4" eb="5">
      <t>タイ</t>
    </rPh>
    <rPh sb="10" eb="12">
      <t>タタイ</t>
    </rPh>
    <phoneticPr fontId="1"/>
  </si>
  <si>
    <t>※出産予定の子の人数が</t>
    <phoneticPr fontId="1"/>
  </si>
  <si>
    <t>　｢1.多胎｣を〇で囲んでください。</t>
    <phoneticPr fontId="1"/>
  </si>
  <si>
    <t>　2人(双子)以上の場合に</t>
    <phoneticPr fontId="1"/>
  </si>
  <si>
    <t>出  産  種  別</t>
    <rPh sb="0" eb="1">
      <t>デ</t>
    </rPh>
    <rPh sb="3" eb="4">
      <t>サン</t>
    </rPh>
    <rPh sb="6" eb="7">
      <t>シュ</t>
    </rPh>
    <rPh sb="9" eb="10">
      <t>ベツ</t>
    </rPh>
    <phoneticPr fontId="1"/>
  </si>
  <si>
    <t>産前産後休業</t>
    <rPh sb="0" eb="6">
      <t>サンゼンサンゴキュウギョウ</t>
    </rPh>
    <phoneticPr fontId="1"/>
  </si>
  <si>
    <t>開始年月日</t>
    <rPh sb="0" eb="1">
      <t>カイ</t>
    </rPh>
    <rPh sb="1" eb="2">
      <t>ハジメ</t>
    </rPh>
    <rPh sb="2" eb="3">
      <t>ネン</t>
    </rPh>
    <rPh sb="3" eb="4">
      <t>ガツ</t>
    </rPh>
    <rPh sb="4" eb="5">
      <t>ニチ</t>
    </rPh>
    <phoneticPr fontId="1"/>
  </si>
  <si>
    <t>終了予定年月日</t>
    <rPh sb="0" eb="2">
      <t>シュウリョウ</t>
    </rPh>
    <rPh sb="2" eb="4">
      <t>ヨテイ</t>
    </rPh>
    <phoneticPr fontId="1"/>
  </si>
  <si>
    <t>　以下の⑨～⑩は、この申出書を出産後に提出する場合のみ記入してください。</t>
    <phoneticPr fontId="1"/>
  </si>
  <si>
    <t>出生児の氏名</t>
    <rPh sb="0" eb="2">
      <t>シュッショウ</t>
    </rPh>
    <rPh sb="2" eb="3">
      <t>ジ</t>
    </rPh>
    <rPh sb="4" eb="6">
      <t>シメイ</t>
    </rPh>
    <phoneticPr fontId="1"/>
  </si>
  <si>
    <t>出 産 年 月 日</t>
    <rPh sb="0" eb="1">
      <t>デ</t>
    </rPh>
    <rPh sb="2" eb="3">
      <t>サン</t>
    </rPh>
    <rPh sb="4" eb="5">
      <t>ネン</t>
    </rPh>
    <rPh sb="6" eb="7">
      <t>ガツ</t>
    </rPh>
    <rPh sb="8" eb="9">
      <t>ニチ</t>
    </rPh>
    <phoneticPr fontId="1"/>
  </si>
  <si>
    <t>変更後の</t>
    <rPh sb="0" eb="2">
      <t>ヘンコウ</t>
    </rPh>
    <rPh sb="2" eb="3">
      <t>ゴ</t>
    </rPh>
    <phoneticPr fontId="1"/>
  </si>
  <si>
    <t>出産(予定)</t>
    <rPh sb="0" eb="2">
      <t>シュッサン</t>
    </rPh>
    <rPh sb="3" eb="5">
      <t>ヨテイ</t>
    </rPh>
    <phoneticPr fontId="1"/>
  </si>
  <si>
    <t>出産種別</t>
    <rPh sb="0" eb="2">
      <t>シュッサン</t>
    </rPh>
    <rPh sb="2" eb="4">
      <t>シュベツ</t>
    </rPh>
    <phoneticPr fontId="1"/>
  </si>
  <si>
    <t>⑮</t>
    <phoneticPr fontId="1"/>
  </si>
  <si>
    <t>産前産後休業　　　　　　　　終了年月日</t>
    <rPh sb="0" eb="6">
      <t>サンゼンサンゴキュウギョウ</t>
    </rPh>
    <phoneticPr fontId="1"/>
  </si>
  <si>
    <t>⑯</t>
    <phoneticPr fontId="1"/>
  </si>
  <si>
    <t>○　産前産後休業期間とは、出産日以前42日(多胎妊娠の場合は98日)～出産日後56日の間に、妊娠または出産を理由として労務に従事しない期間のことです。</t>
    <phoneticPr fontId="1"/>
  </si>
  <si>
    <t>○　保険料が免除となるのは、産前産後休業開始日の属する月分から、終了日翌日の属する月の前月分までとなります。　</t>
    <phoneticPr fontId="1"/>
  </si>
  <si>
    <t>この申出書は、産前42日(多胎妊娠の場合は98日)～産後56日の間に、妊娠または出産（妊娠85日目以降の早産・死産・</t>
    <phoneticPr fontId="1"/>
  </si>
  <si>
    <t>流産・人工妊娠中絶含む）を理由とした産前産後休業を取得した場合にご提出いただくものです。</t>
    <phoneticPr fontId="1"/>
  </si>
  <si>
    <t>・現在、育児休業中で保険料免除の申出をされている被保険者が続けて産前産後休業を取得する場合、産前産後休業の保険料免除の方が優先されます。</t>
    <phoneticPr fontId="1"/>
  </si>
  <si>
    <t xml:space="preserve"> 育児休業中・養育特例申出中に産前産後休業を取得した場合は、産休開始日で育休・養育特例措置は終了となりますが、『育児休業等取得者終了届』</t>
    <phoneticPr fontId="1"/>
  </si>
  <si>
    <t xml:space="preserve">  『養育期間標準報酬月額特例終了届』 の提出は不要です。</t>
  </si>
  <si>
    <t>・役員、経営担当者等の使用者は産前産後休業取得の申出はできますが、育児休業等取得の申出は、原則できませんのでご注意ください。</t>
    <phoneticPr fontId="1"/>
  </si>
  <si>
    <r>
      <t>＜共通記載欄＞　</t>
    </r>
    <r>
      <rPr>
        <u/>
        <sz val="16"/>
        <color theme="1"/>
        <rFont val="Meiryo UI"/>
        <family val="3"/>
        <charset val="128"/>
      </rPr>
      <t>　①～⑧は必ず記入してください。出産後に提出する場合は⑨、⑩もご記入ください。</t>
    </r>
    <phoneticPr fontId="1"/>
  </si>
  <si>
    <t>○　この申出書を出産予定日より前に提出された場合で、実際の出産日が予定日と異なった場合は、再度『産前産後休業取得者変更届』(当届書の｢共通記載欄｣と｢A.変更｣欄</t>
    <phoneticPr fontId="1"/>
  </si>
  <si>
    <t>　   に記入)を提出してください。休業期間の基準日である出産年月日がずれることで、開始･終了年月日が変更になります。</t>
    <phoneticPr fontId="1"/>
  </si>
  <si>
    <t xml:space="preserve">    ください。</t>
    <phoneticPr fontId="1"/>
  </si>
  <si>
    <t>○　産前産後休業取得申出時に記載した終了予定年月日より早く産休を終了した場合は、『産前産後休業終了届』(当届書の｢共通記載欄｣と｢B.終了｣欄に記入)を提出 して</t>
    <phoneticPr fontId="1"/>
  </si>
  <si>
    <t>⑤出産予定年月日</t>
    <phoneticPr fontId="1"/>
  </si>
  <si>
    <t>出産後に提出する場合も、出産予定年月日をご記入ください。</t>
    <phoneticPr fontId="1"/>
  </si>
  <si>
    <t>⑥出産種別　</t>
    <phoneticPr fontId="1"/>
  </si>
  <si>
    <t>出生児が1人（予定）の場合は 「0.単胎」 を〇で囲んでください。</t>
    <phoneticPr fontId="1"/>
  </si>
  <si>
    <t>出生児が2人以上（予定）の場合は 「1.多胎」 を〇で囲んでください。</t>
    <phoneticPr fontId="1"/>
  </si>
  <si>
    <t>⑦産前産後休業開始年月日</t>
    <phoneticPr fontId="1"/>
  </si>
  <si>
    <t>「⑥出産種別」 が 「0.単胎」 の場合、「⑤出産予定年月日」 以前42日の範囲内の日付をご記入ください。</t>
    <phoneticPr fontId="1"/>
  </si>
  <si>
    <t>「⑥出産種別」が　「1.多胎」 の場合、「⑤出産予定年月日」 以前98日の範囲内の日付をご記入ください。</t>
    <phoneticPr fontId="1"/>
  </si>
  <si>
    <t>「A.変更」「B.終了」 の届出をされる場合は、最初に産前産後休業の申出をされた際に記入した開始年月日をご記入ください。</t>
    <phoneticPr fontId="1"/>
  </si>
  <si>
    <t>⑧産前産後休業終了予定年月日　　　　　　　　　</t>
    <phoneticPr fontId="1"/>
  </si>
  <si>
    <t>「⑤出産予定年月日」 の翌日以降56日以内の日付をご記入ください。</t>
    <phoneticPr fontId="1"/>
  </si>
  <si>
    <t>「A.変更」 「B.終了」 の届出をされる場合は、最初に産前産後休業の申出をされた際に記入した終了予定日をご記入ください。</t>
    <phoneticPr fontId="1"/>
  </si>
  <si>
    <t>⑨出生児の氏名</t>
    <phoneticPr fontId="1"/>
  </si>
  <si>
    <t>出産後に提出する場合に記入してください。複数人の場合は列記してください。</t>
    <phoneticPr fontId="1"/>
  </si>
  <si>
    <t>⑪備考　</t>
    <phoneticPr fontId="1"/>
  </si>
  <si>
    <t>死産・流産・人工妊娠中絶の場合は、「⑨出生児の氏名」 は空欄にし、備考にその旨をご記入ください。</t>
    <phoneticPr fontId="1"/>
  </si>
  <si>
    <t>⑫変更後の出産(予定)年月日</t>
    <phoneticPr fontId="1"/>
  </si>
  <si>
    <t>実際の出産年月日、または変更後の出産予定年月日をご記入ください。</t>
    <phoneticPr fontId="1"/>
  </si>
  <si>
    <t>⑬変更後の出産種別</t>
    <rPh sb="7" eb="9">
      <t>シュベツ</t>
    </rPh>
    <phoneticPr fontId="1"/>
  </si>
  <si>
    <t>変更の有無にかかわらず、必ずご記入ください。</t>
    <phoneticPr fontId="1"/>
  </si>
  <si>
    <t>⑭産前産後休業開始年月日　　　　　　　　　</t>
    <phoneticPr fontId="1"/>
  </si>
  <si>
    <t>出産年月日が予定より前だった場合、変更後の出産（予定）年月日を基準として、産前42日（多胎は98日）の範囲内で休業</t>
    <phoneticPr fontId="1"/>
  </si>
  <si>
    <t>していた日付に変更してください。</t>
    <phoneticPr fontId="1"/>
  </si>
  <si>
    <t>実際の出産年月日が予定より後だった場合は、変更前の開始予定年月日をそのままご記入ください。</t>
    <phoneticPr fontId="1"/>
  </si>
  <si>
    <t>⑮産前産後休業終了予定年月日　　　　　　　　　</t>
    <phoneticPr fontId="1"/>
  </si>
  <si>
    <t>実際の出産年月日の翌日以降56日以内の日付に変更してください。</t>
    <phoneticPr fontId="1"/>
  </si>
  <si>
    <t>⑯産前産後休業終了年月日</t>
    <phoneticPr fontId="1"/>
  </si>
  <si>
    <t>実際に産前産後休業を終了した日付をご記入ください。</t>
    <phoneticPr fontId="1"/>
  </si>
  <si>
    <t>最初に育児休業の申出をされた際に記入した終了予定年月日と同日の場合は、提出の必要はありません。</t>
    <phoneticPr fontId="1"/>
  </si>
  <si>
    <t>この申出により、産前産後休業を開始した日の属する月から終了した日の翌日が属する月の前月までの期間について、健康保険・厚生年金保険の保険料が</t>
    <rPh sb="66" eb="67">
      <t>ケン</t>
    </rPh>
    <phoneticPr fontId="1"/>
  </si>
  <si>
    <t>事業主・被保険者分とも免除されます。なお、保険料の免除期間中も健康保険・厚生年金保険の被保険者資格が存続しているため、標準報酬月額</t>
    <phoneticPr fontId="1"/>
  </si>
  <si>
    <t>に基づき、将来の年金額の計算が行われます。産前産後休業等の期間内に支払われた賞与等は、保険料は徴収されませんが標準賞与額として、</t>
    <phoneticPr fontId="1"/>
  </si>
  <si>
    <t>決定され将来の年金額計算等もこの標準賞与額が用いられるとともに、健康保険の年度累計額に算入されます。</t>
    <phoneticPr fontId="1"/>
  </si>
  <si>
    <t>終了日の翌日が属する月分から健康保険・厚生年金保険の保険料が発生します。産前産後休業終了後に受ける報酬が、従前の標準報酬月額と比較し</t>
    <phoneticPr fontId="1"/>
  </si>
  <si>
    <t>て変動があった場合は、『産前産後休業終了時報酬月額変更届』  『養育期間標準報酬月額特例申出書』  を提出することができます。ただし、終了後引き</t>
    <phoneticPr fontId="1"/>
  </si>
  <si>
    <t>続き育児休業等を開始する場合は、産前産後休業終了時報酬月額変更に該当しませんので、『育児休業等取得者申出書』 のみをご提出ください｡</t>
    <phoneticPr fontId="1"/>
  </si>
  <si>
    <r>
      <t>＜A.変更＞　</t>
    </r>
    <r>
      <rPr>
        <u/>
        <sz val="16"/>
        <color theme="1"/>
        <rFont val="Meiryo UI"/>
        <family val="3"/>
        <charset val="128"/>
      </rPr>
      <t>出産予定年月日と実際の出産年月日が異なった場合は、共通記載欄①～⑪を記入のうえ、⑫～⑮もご記入ください。　</t>
    </r>
    <r>
      <rPr>
        <sz val="16"/>
        <color theme="1"/>
        <rFont val="Meiryo UI"/>
        <family val="3"/>
        <charset val="128"/>
      </rPr>
      <t>　　　</t>
    </r>
    <phoneticPr fontId="1"/>
  </si>
  <si>
    <r>
      <t>＜B.終了＞　</t>
    </r>
    <r>
      <rPr>
        <u/>
        <sz val="16"/>
        <color theme="1"/>
        <rFont val="Meiryo UI"/>
        <family val="3"/>
        <charset val="128"/>
      </rPr>
      <t>申出の際に記入された終了予定日より早く産前産後休業を終了した場合は、共通記載欄①～⑫を記入のうえ、⑯もご記入ください。</t>
    </r>
    <phoneticPr fontId="1"/>
  </si>
  <si>
    <t>健　康　保　険
厚生年金保険</t>
    <rPh sb="0" eb="1">
      <t>ケン</t>
    </rPh>
    <rPh sb="2" eb="3">
      <t>ヤスシ</t>
    </rPh>
    <rPh sb="4" eb="5">
      <t>ホ</t>
    </rPh>
    <rPh sb="6" eb="7">
      <t>ケン</t>
    </rPh>
    <rPh sb="8" eb="10">
      <t>コウセイ</t>
    </rPh>
    <rPh sb="10" eb="12">
      <t>ネンキン</t>
    </rPh>
    <rPh sb="12" eb="14">
      <t>ホケン</t>
    </rPh>
    <phoneticPr fontId="1"/>
  </si>
  <si>
    <t>産前産後休業取得者</t>
    <phoneticPr fontId="1"/>
  </si>
  <si>
    <t>申出書/変更（終了）届</t>
    <rPh sb="0" eb="3">
      <t>モウシデショ</t>
    </rPh>
    <rPh sb="4" eb="6">
      <t>ヘンコウ</t>
    </rPh>
    <rPh sb="7" eb="9">
      <t>シュウリョウ</t>
    </rPh>
    <rPh sb="10" eb="11">
      <t>トドケ</t>
    </rPh>
    <phoneticPr fontId="1"/>
  </si>
  <si>
    <t>事 業 所
整理記号</t>
    <rPh sb="0" eb="1">
      <t>コト</t>
    </rPh>
    <rPh sb="2" eb="3">
      <t>ギョウ</t>
    </rPh>
    <rPh sb="4" eb="5">
      <t>ショ</t>
    </rPh>
    <rPh sb="6" eb="8">
      <t>セイリ</t>
    </rPh>
    <rPh sb="8" eb="10">
      <t>キゴウ</t>
    </rPh>
    <phoneticPr fontId="1"/>
  </si>
  <si>
    <t>―</t>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</si>
  <si>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</si>
  <si>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</si>
  <si>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変更・終了の場合は、共通記載欄に産前産後休業取得時に提出いただいた内容を記入のうえ、A.変更・B.終了の必要項目を記入してください。</t>
    <phoneticPr fontId="20"/>
  </si>
  <si>
    <t>整理番号</t>
    <phoneticPr fontId="1"/>
  </si>
  <si>
    <t xml:space="preserve"> （氏）</t>
    <phoneticPr fontId="1"/>
  </si>
  <si>
    <t>⑥　　　　　</t>
    <phoneticPr fontId="1"/>
  </si>
  <si>
    <t>0.　単胎　　1.多胎</t>
    <phoneticPr fontId="1"/>
  </si>
  <si>
    <t>出産予定</t>
    <phoneticPr fontId="1"/>
  </si>
  <si>
    <t>出 産 種 別</t>
    <phoneticPr fontId="1"/>
  </si>
  <si>
    <t>　　2人（双子）以上の場合に</t>
    <phoneticPr fontId="1"/>
  </si>
  <si>
    <t>年 月 日</t>
    <phoneticPr fontId="1"/>
  </si>
  <si>
    <t>　　「1.多胎」を〇で囲んでください。</t>
    <phoneticPr fontId="1"/>
  </si>
  <si>
    <t>産前産後休業</t>
    <phoneticPr fontId="1"/>
  </si>
  <si>
    <t>開始年月日</t>
    <phoneticPr fontId="1"/>
  </si>
  <si>
    <t>終了予定年月日</t>
    <phoneticPr fontId="1"/>
  </si>
  <si>
    <t>　　以下の⑨～⑩は、この申出書を出産後に提出する場合のみ記入してください。</t>
    <phoneticPr fontId="1"/>
  </si>
  <si>
    <t>出生児の氏名</t>
    <rPh sb="5" eb="6">
      <t>メイ</t>
    </rPh>
    <phoneticPr fontId="1"/>
  </si>
  <si>
    <t>出産年月日</t>
    <phoneticPr fontId="1"/>
  </si>
  <si>
    <t>備考</t>
    <rPh sb="0" eb="2">
      <t>ビコウ</t>
    </rPh>
    <phoneticPr fontId="1"/>
  </si>
  <si>
    <t>変更後の</t>
    <phoneticPr fontId="1"/>
  </si>
  <si>
    <t>変更後の出産種別</t>
    <phoneticPr fontId="1"/>
  </si>
  <si>
    <t>出産(予定）</t>
    <phoneticPr fontId="1"/>
  </si>
  <si>
    <t>産前産後休業終了年月日</t>
    <phoneticPr fontId="1"/>
  </si>
  <si>
    <t>○　産前産後休業期間とは、出産日以前42日（多胎妊娠の場合は98日）～出産日後56日の間に、妊娠または出産を理由として労務に従事しない</t>
    <phoneticPr fontId="1"/>
  </si>
  <si>
    <t xml:space="preserve"> 　　期間のことです。</t>
    <phoneticPr fontId="1"/>
  </si>
  <si>
    <t>○　この申出書を出産予定日より前に提出された場合で、実際の出産日が予定日と異なった場合は、再度『産前産後休業取得者変更届』（当届</t>
    <phoneticPr fontId="1"/>
  </si>
  <si>
    <t xml:space="preserve">     書の「共通記載欄」と「A.変更」欄に記入）を提出してください。休業期間の基準日である出産年月日がずれることで、開始・終了年月日が変更</t>
    <phoneticPr fontId="1"/>
  </si>
  <si>
    <t xml:space="preserve">    になります。</t>
    <phoneticPr fontId="1"/>
  </si>
  <si>
    <t>○　産前産後休業取得申出時に記載した終了予定年月日より早く産休を終了した場合は、『産前産後休業終了届』（当届書の「共通記載欄」と</t>
    <phoneticPr fontId="1"/>
  </si>
  <si>
    <t xml:space="preserve">   　「B.終了」欄に記入）を提出してください。</t>
    <phoneticPr fontId="1"/>
  </si>
  <si>
    <t xml:space="preserve">  『養育期間標準報酬月額特例終了届』 の提出は不要です。</t>
    <phoneticPr fontId="1"/>
  </si>
  <si>
    <t>事業所整理記号は下図を参照し、新規適用時または名称･所在地変更時に付された記号をご記入ください。</t>
    <phoneticPr fontId="1"/>
  </si>
  <si>
    <t>イ</t>
    <phoneticPr fontId="1"/>
  </si>
  <si>
    <t>ロ</t>
    <phoneticPr fontId="1"/>
  </si>
  <si>
    <t>ハ</t>
    <phoneticPr fontId="1"/>
  </si>
  <si>
    <r>
      <t>＜共通記載欄＞　</t>
    </r>
    <r>
      <rPr>
        <u/>
        <sz val="16"/>
        <color theme="1"/>
        <rFont val="ＭＳ Ｐゴシック"/>
        <family val="3"/>
        <charset val="128"/>
        <scheme val="minor"/>
      </rPr>
      <t>　①～⑧は必ず記入してください。出産後に提出する場合は⑨、⑩もご記入ください。</t>
    </r>
    <phoneticPr fontId="1"/>
  </si>
  <si>
    <t>①被保険者整理番号</t>
    <phoneticPr fontId="1"/>
  </si>
  <si>
    <t>資格取得時に払い出しされた被保険者整理番号を、必ずご記入ください。</t>
    <phoneticPr fontId="1"/>
  </si>
  <si>
    <t>本人確認を行ったうえで、個人番号を記入してください。基礎年金番号を記入する場合は、年金手帳等に記載されている10桁の番号</t>
    <rPh sb="56" eb="57">
      <t>ケタ</t>
    </rPh>
    <phoneticPr fontId="1"/>
  </si>
  <si>
    <t>氏名は住民票に登録されているものと同じ氏名を記入してください。フリガナはカタカナで正確にご記入ください。</t>
    <phoneticPr fontId="1"/>
  </si>
  <si>
    <r>
      <t>＜A.変更＞　</t>
    </r>
    <r>
      <rPr>
        <u/>
        <sz val="16"/>
        <color theme="1"/>
        <rFont val="ＭＳ Ｐゴシック"/>
        <family val="3"/>
        <charset val="128"/>
        <scheme val="minor"/>
      </rPr>
      <t>出産予定年月日と実際の出産年月日が異なった場合は、共通記載欄①～⑪を記入のうえ、⑫～⑮もご記入ください。　</t>
    </r>
    <r>
      <rPr>
        <sz val="16"/>
        <color theme="1"/>
        <rFont val="ＭＳ Ｐゴシック"/>
        <family val="3"/>
        <charset val="128"/>
        <scheme val="minor"/>
      </rPr>
      <t>　　　</t>
    </r>
    <phoneticPr fontId="1"/>
  </si>
  <si>
    <r>
      <t>＜B.終了＞　</t>
    </r>
    <r>
      <rPr>
        <u/>
        <sz val="16"/>
        <color theme="1"/>
        <rFont val="ＭＳ Ｐゴシック"/>
        <family val="3"/>
        <charset val="128"/>
        <scheme val="minor"/>
      </rPr>
      <t>申出の際に記入された終了予定日より早く産前産後休業を終了した場合は、共通記載欄①～⑫を記入のうえ、⑯もご記入ください。</t>
    </r>
    <phoneticPr fontId="1"/>
  </si>
  <si>
    <r>
      <t>出産（予定）日・産前産後休業終了（予定）日を変更する場合　</t>
    </r>
    <r>
      <rPr>
        <sz val="14"/>
        <color rgb="FFF90780"/>
        <rFont val="ＭＳ Ｐゴシック"/>
        <family val="3"/>
        <charset val="128"/>
        <scheme val="minor"/>
      </rPr>
      <t>※必ず共通記載欄も記入してください。</t>
    </r>
    <phoneticPr fontId="20"/>
  </si>
  <si>
    <r>
      <t>予定より早く産前産後休業を終了した場合　</t>
    </r>
    <r>
      <rPr>
        <sz val="14"/>
        <color rgb="FFF90780"/>
        <rFont val="ＭＳ Ｐゴシック"/>
        <family val="3"/>
        <charset val="128"/>
        <scheme val="minor"/>
      </rPr>
      <t>※必ず共通記載欄も記入してください。</t>
    </r>
    <phoneticPr fontId="20"/>
  </si>
  <si>
    <t>本人確認を行ったうえで、12桁の個人番号をご記入ください。</t>
    <rPh sb="14" eb="15">
      <t>ケタ</t>
    </rPh>
    <phoneticPr fontId="1"/>
  </si>
  <si>
    <t>(基礎年金番号を記入する場合は、年金手帳等に記載されている10桁の番号を個人番号(マイナンバー)の下段にご記入ください。)</t>
    <phoneticPr fontId="1"/>
  </si>
  <si>
    <t>係　 長</t>
    <rPh sb="0" eb="1">
      <t>カカリ</t>
    </rPh>
    <rPh sb="3" eb="4">
      <t>ナガ</t>
    </rPh>
    <phoneticPr fontId="20"/>
  </si>
  <si>
    <t>整 理 番 号</t>
    <rPh sb="0" eb="1">
      <t>ヒトシ</t>
    </rPh>
    <rPh sb="2" eb="3">
      <t>リ</t>
    </rPh>
    <rPh sb="4" eb="5">
      <t>バン</t>
    </rPh>
    <rPh sb="6" eb="7">
      <t>ゴウ</t>
    </rPh>
    <phoneticPr fontId="1"/>
  </si>
  <si>
    <t>①被保険者整理番号</t>
    <rPh sb="5" eb="7">
      <t>セイリ</t>
    </rPh>
    <phoneticPr fontId="1"/>
  </si>
  <si>
    <t>資格取得時に払い出しされた被保険者整理番号を、必ずご記入ください。</t>
    <rPh sb="19" eb="20">
      <t>バン</t>
    </rPh>
    <phoneticPr fontId="1"/>
  </si>
  <si>
    <t>被 保 険 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</si>
</sst>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numFmt numFmtId="177" formatCode="00000000;;"/>
  </numFmts>
  <fonts count="109"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20"/>
      <color theme="1"/>
      <name val="Meiryo UI"/>
      <family val="3"/>
      <charset val="128"/>
    </font>
    <font>
      <sz val="16"/>
      <color theme="1"/>
      <name val="ＭＳ Ｐゴシック"/>
      <family val="2"/>
      <scheme val="minor"/>
    </font>
    <font>
      <sz val="12"/>
      <color theme="1"/>
      <name val="Meiryo UI"/>
      <family val="3"/>
      <charset val="128"/>
    </font>
    <font>
      <b/>
      <sz val="18"/>
      <color theme="1"/>
      <name val="Meiryo UI"/>
      <family val="3"/>
      <charset val="128"/>
    </font>
    <font>
      <sz val="28"/>
      <color theme="1"/>
      <name val="Meiryo UI"/>
      <family val="3"/>
      <charset val="128"/>
    </font>
    <font>
      <sz val="14"/>
      <name val="Meiryo UI"/>
      <family val="3"/>
      <charset val="128"/>
    </font>
    <font>
      <sz val="22"/>
      <name val="Meiryo UI"/>
      <family val="3"/>
      <charset val="128"/>
    </font>
    <font>
      <b/>
      <sz val="16"/>
      <name val="Meiryo UI"/>
      <family val="3"/>
      <charset val="128"/>
    </font>
    <font>
      <sz val="20"/>
      <name val="Meiryo UI"/>
      <family val="3"/>
      <charset val="128"/>
    </font>
    <font>
      <b/>
      <sz val="18"/>
      <name val="HGSｺﾞｼｯｸM"/>
      <family val="3"/>
      <charset val="128"/>
    </font>
    <font>
      <b/>
      <sz val="22"/>
      <name val="HGSｺﾞｼｯｸM"/>
      <family val="3"/>
      <charset val="128"/>
    </font>
    <font>
      <b/>
      <sz val="22"/>
      <color theme="1"/>
      <name val="HGSｺﾞｼｯｸM"/>
      <family val="3"/>
      <charset val="128"/>
    </font>
    <font>
      <b/>
      <sz val="20"/>
      <color theme="1"/>
      <name val="HGSｺﾞｼｯｸM"/>
      <family val="3"/>
      <charset val="128"/>
    </font>
    <font>
      <sz val="26"/>
      <name val="HGSｺﾞｼｯｸM"/>
      <family val="3"/>
      <charset val="128"/>
    </font>
    <font>
      <b/>
      <sz val="28"/>
      <color theme="1"/>
      <name val="HGSｺﾞｼｯｸM"/>
      <family val="3"/>
      <charset val="128"/>
    </font>
    <font>
      <b/>
      <sz val="30"/>
      <color theme="1"/>
      <name val="HGSｺﾞｼｯｸM"/>
      <family val="3"/>
      <charset val="128"/>
    </font>
    <font>
      <sz val="28"/>
      <color theme="1"/>
      <name val="HGSｺﾞｼｯｸM"/>
      <family val="3"/>
      <charset val="128"/>
    </font>
    <font>
      <sz val="14"/>
      <color theme="1"/>
      <name val="HGSｺﾞｼｯｸM"/>
      <family val="3"/>
      <charset val="128"/>
    </font>
    <font>
      <b/>
      <sz val="26"/>
      <color theme="1"/>
      <name val="HGSｺﾞｼｯｸM"/>
      <family val="3"/>
      <charset val="128"/>
    </font>
    <font>
      <sz val="26"/>
      <color theme="1"/>
      <name val="HGSｺﾞｼｯｸM"/>
      <family val="3"/>
      <charset val="128"/>
    </font>
    <font>
      <sz val="16"/>
      <color theme="1"/>
      <name val="HGSｺﾞｼｯｸM"/>
      <family val="3"/>
      <charset val="128"/>
    </font>
    <font>
      <sz val="20"/>
      <color theme="1"/>
      <name val="HGSｺﾞｼｯｸM"/>
      <family val="3"/>
      <charset val="128"/>
    </font>
    <font>
      <sz val="11"/>
      <color theme="1"/>
      <name val="HGSｺﾞｼｯｸM"/>
      <family val="3"/>
      <charset val="128"/>
    </font>
    <font>
      <sz val="6"/>
      <color theme="1"/>
      <name val="Meiryo UI"/>
      <family val="3"/>
      <charset val="128"/>
    </font>
    <font>
      <sz val="10"/>
      <name val="Meiryo UI"/>
      <family val="3"/>
      <charset val="128"/>
    </font>
    <font>
      <b/>
      <sz val="20"/>
      <name val="Meiryo UI"/>
      <family val="3"/>
      <charset val="128"/>
    </font>
    <font>
      <b/>
      <sz val="20"/>
      <color theme="1"/>
      <name val="Meiryo UI"/>
      <family val="3"/>
      <charset val="128"/>
    </font>
    <font>
      <sz val="18"/>
      <color rgb="FFFF0000"/>
      <name val="Meiryo UI"/>
      <family val="3"/>
      <charset val="128"/>
    </font>
    <font>
      <b/>
      <sz val="18"/>
      <color rgb="FFFF0000"/>
      <name val="Meiryo UI"/>
      <family val="3"/>
      <charset val="128"/>
    </font>
    <font>
      <u/>
      <sz val="18"/>
      <color rgb="FFFF0000"/>
      <name val="Meiryo UI"/>
      <family val="3"/>
      <charset val="128"/>
    </font>
    <font>
      <sz val="20"/>
      <color rgb="FFFF0000"/>
      <name val="Meiryo UI"/>
      <family val="3"/>
      <charset val="128"/>
    </font>
    <font>
      <sz val="18"/>
      <name val="Meiryo UI"/>
      <family val="3"/>
      <charset val="128"/>
    </font>
    <font>
      <sz val="18"/>
      <color rgb="FFFF7878"/>
      <name val="Meiryo UI"/>
      <family val="3"/>
      <charset val="128"/>
    </font>
    <font>
      <u/>
      <sz val="16"/>
      <color theme="1"/>
      <name val="Meiryo UI"/>
      <family val="3"/>
      <charset val="128"/>
    </font>
    <font>
      <b/>
      <sz val="18"/>
      <color theme="1"/>
      <name val="HGSｺﾞｼｯｸM"/>
      <family val="3"/>
      <charset val="128"/>
    </font>
    <font>
      <sz val="18"/>
      <color theme="1"/>
      <name val="HGSｺﾞｼｯｸM"/>
      <family val="3"/>
      <charset val="128"/>
    </font>
    <font>
      <sz val="18"/>
      <color rgb="FFF90780"/>
      <name val="HGSｺﾞｼｯｸM"/>
      <family val="3"/>
      <charset val="128"/>
    </font>
    <font>
      <sz val="18"/>
      <color theme="1"/>
      <name val="HGPｺﾞｼｯｸM"/>
      <family val="3"/>
      <charset val="128"/>
    </font>
    <font>
      <b/>
      <sz val="20"/>
      <name val="HGSｺﾞｼｯｸM"/>
      <family val="3"/>
      <charset val="128"/>
    </font>
    <font>
      <sz val="6"/>
      <color theme="1"/>
      <name val="HGSｺﾞｼｯｸM"/>
      <family val="3"/>
      <charset val="128"/>
    </font>
    <font>
      <sz val="16"/>
      <color theme="1"/>
      <name val="ＭＳ Ｐゴシック"/>
      <family val="3"/>
      <charset val="128"/>
      <scheme val="minor"/>
    </font>
    <font>
      <sz val="18"/>
      <color rgb="FFFF0000"/>
      <name val="ＭＳ Ｐゴシック"/>
      <family val="2"/>
      <scheme val="minor"/>
    </font>
    <font>
      <sz val="18"/>
      <color rgb="FFFF0000"/>
      <name val="ＭＳ Ｐゴシック"/>
      <family val="3"/>
      <charset val="128"/>
      <scheme val="minor"/>
    </font>
    <font>
      <sz val="11"/>
      <color theme="1"/>
      <name val="ＭＳ Ｐゴシック"/>
      <family val="3"/>
      <charset val="128"/>
      <scheme val="minor"/>
    </font>
    <font>
      <sz val="18"/>
      <color theme="1"/>
      <name val="ＭＳ Ｐゴシック"/>
      <family val="3"/>
      <charset val="128"/>
      <scheme val="major"/>
    </font>
    <font>
      <b/>
      <sz val="18"/>
      <name val="Meiryo UI"/>
      <family val="3"/>
      <charset val="128"/>
    </font>
    <font>
      <sz val="28"/>
      <color theme="1"/>
      <name val="ＭＳ Ｐゴシック"/>
      <family val="2"/>
      <scheme val="minor"/>
    </font>
    <font>
      <sz val="20"/>
      <name val="ＭＳ Ｐゴシック"/>
      <family val="3"/>
      <charset val="128"/>
      <scheme val="minor"/>
    </font>
    <font>
      <b/>
      <sz val="16"/>
      <color theme="1"/>
      <name val="ＭＳ Ｐゴシック"/>
      <family val="3"/>
      <charset val="128"/>
      <scheme val="minor"/>
    </font>
    <font>
      <sz val="18"/>
      <color theme="0" tint="-0.499984740745262"/>
      <name val="ＭＳ Ｐゴシック"/>
      <family val="3"/>
      <charset val="128"/>
      <scheme val="minor"/>
    </font>
    <font>
      <sz val="18"/>
      <color theme="1"/>
      <name val="ＭＳ Ｐゴシック"/>
      <family val="3"/>
      <charset val="128"/>
      <scheme val="minor"/>
    </font>
    <font>
      <sz val="10"/>
      <color theme="1"/>
      <name val="ＭＳ Ｐゴシック"/>
      <family val="3"/>
      <charset val="128"/>
      <scheme val="minor"/>
    </font>
    <font>
      <b/>
      <sz val="2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4"/>
      <color theme="1"/>
      <name val="ＭＳ Ｐゴシック"/>
      <family val="2"/>
      <scheme val="minor"/>
    </font>
    <font>
      <sz val="22"/>
      <color theme="1"/>
      <name val="ＭＳ Ｐゴシック"/>
      <family val="2"/>
      <scheme val="minor"/>
    </font>
    <font>
      <sz val="14"/>
      <color theme="1"/>
      <name val="ＭＳ Ｐゴシック"/>
      <family val="3"/>
      <charset val="128"/>
      <scheme val="minor"/>
    </font>
    <font>
      <sz val="12"/>
      <color theme="1"/>
      <name val="ＭＳ Ｐゴシック"/>
      <family val="2"/>
      <scheme val="minor"/>
    </font>
    <font>
      <sz val="14"/>
      <color theme="1"/>
      <name val="メイリオ"/>
      <family val="3"/>
      <charset val="128"/>
    </font>
    <font>
      <sz val="13"/>
      <color theme="1"/>
      <name val="ＭＳ Ｐゴシック"/>
      <family val="2"/>
      <scheme val="minor"/>
    </font>
    <font>
      <sz val="16"/>
      <color rgb="FFFF0000"/>
      <name val="Meiryo UI"/>
      <family val="3"/>
      <charset val="128"/>
    </font>
    <font>
      <sz val="16"/>
      <color rgb="FFFF0000"/>
      <name val="ＭＳ Ｐゴシック"/>
      <family val="2"/>
      <scheme val="minor"/>
    </font>
    <font>
      <b/>
      <sz val="18"/>
      <color rgb="FFFF0000"/>
      <name val="メイリオ"/>
      <family val="3"/>
      <charset val="128"/>
    </font>
    <font>
      <b/>
      <sz val="18"/>
      <color theme="1"/>
      <name val="メイリオ"/>
      <family val="3"/>
      <charset val="128"/>
    </font>
    <font>
      <b/>
      <sz val="12"/>
      <color theme="1"/>
      <name val="ＭＳ Ｐゴシック"/>
      <family val="2"/>
      <scheme val="minor"/>
    </font>
    <font>
      <b/>
      <sz val="12"/>
      <color theme="1"/>
      <name val="Meiryo UI"/>
      <family val="3"/>
      <charset val="128"/>
    </font>
    <font>
      <b/>
      <sz val="11"/>
      <color theme="1"/>
      <name val="Meiryo UI"/>
      <family val="3"/>
      <charset val="128"/>
    </font>
    <font>
      <b/>
      <sz val="14"/>
      <color theme="1"/>
      <name val="Meiryo UI"/>
      <family val="3"/>
      <charset val="128"/>
    </font>
    <font>
      <sz val="24"/>
      <color rgb="FFFF0000"/>
      <name val="ＭＳ Ｐゴシック"/>
      <family val="3"/>
      <charset val="128"/>
      <scheme val="minor"/>
    </font>
    <font>
      <sz val="24"/>
      <color theme="1"/>
      <name val="ＭＳ Ｐゴシック"/>
      <family val="3"/>
      <charset val="128"/>
      <scheme val="minor"/>
    </font>
    <font>
      <sz val="22"/>
      <color theme="1"/>
      <name val="ＭＳ Ｐゴシック"/>
      <family val="3"/>
      <charset val="128"/>
      <scheme val="minor"/>
    </font>
    <font>
      <sz val="22"/>
      <color rgb="FFFF0000"/>
      <name val="ＭＳ Ｐゴシック"/>
      <family val="3"/>
      <charset val="128"/>
      <scheme val="minor"/>
    </font>
    <font>
      <sz val="20"/>
      <color rgb="FFFF0000"/>
      <name val="ＭＳ Ｐゴシック"/>
      <family val="3"/>
      <charset val="128"/>
      <scheme val="minor"/>
    </font>
    <font>
      <sz val="18"/>
      <color rgb="FFFF7878"/>
      <name val="ＭＳ Ｐゴシック"/>
      <family val="3"/>
      <charset val="128"/>
      <scheme val="minor"/>
    </font>
    <font>
      <sz val="13"/>
      <color theme="1"/>
      <name val="ＭＳ Ｐゴシック"/>
      <family val="3"/>
      <charset val="128"/>
      <scheme val="minor"/>
    </font>
    <font>
      <u/>
      <sz val="16"/>
      <color theme="1"/>
      <name val="ＭＳ Ｐゴシック"/>
      <family val="3"/>
      <charset val="128"/>
      <scheme val="minor"/>
    </font>
    <font>
      <b/>
      <sz val="18"/>
      <color indexed="81"/>
      <name val="HGSｺﾞｼｯｸM"/>
      <family val="3"/>
      <charset val="128"/>
    </font>
    <font>
      <b/>
      <sz val="20"/>
      <name val="HGPｺﾞｼｯｸM"/>
      <family val="3"/>
      <charset val="128"/>
    </font>
    <font>
      <sz val="14"/>
      <color theme="1"/>
      <name val="HGｺﾞｼｯｸM"/>
      <family val="3"/>
      <charset val="128"/>
    </font>
    <font>
      <sz val="18"/>
      <color theme="1"/>
      <name val="HGｺﾞｼｯｸM"/>
      <family val="3"/>
      <charset val="128"/>
    </font>
    <font>
      <b/>
      <sz val="16"/>
      <color indexed="81"/>
      <name val="HGSｺﾞｼｯｸM"/>
      <family val="3"/>
      <charset val="128"/>
    </font>
    <font>
      <sz val="18"/>
      <color rgb="FFF90780"/>
      <name val="ＭＳ Ｐゴシック"/>
      <family val="3"/>
      <charset val="128"/>
      <scheme val="minor"/>
    </font>
    <font>
      <sz val="14"/>
      <color rgb="FFF90780"/>
      <name val="ＭＳ Ｐゴシック"/>
      <family val="3"/>
      <charset val="128"/>
      <scheme val="minor"/>
    </font>
    <font>
      <sz val="11"/>
      <color rgb="FFF90780"/>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s>
  <borders count="9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bottom style="thin">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thin">
        <color auto="1"/>
      </right>
      <top style="thin">
        <color auto="1"/>
      </top>
      <bottom style="thin">
        <color auto="1"/>
      </bottom>
      <diagonal/>
    </border>
    <border>
      <left/>
      <right/>
      <top/>
      <bottom style="dotted">
        <color indexed="64"/>
      </bottom>
      <diagonal/>
    </border>
    <border>
      <left/>
      <right style="thin">
        <color indexed="64"/>
      </right>
      <top/>
      <bottom style="dotted">
        <color indexed="64"/>
      </bottom>
      <diagonal/>
    </border>
    <border>
      <left style="dashed">
        <color indexed="64"/>
      </left>
      <right style="medium">
        <color indexed="64"/>
      </right>
      <top/>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right/>
      <top style="dotted">
        <color indexed="64"/>
      </top>
      <bottom/>
      <diagonal/>
    </border>
    <border>
      <left style="medium">
        <color rgb="FFFF7878"/>
      </left>
      <right/>
      <top style="medium">
        <color rgb="FFFF7878"/>
      </top>
      <bottom/>
      <diagonal/>
    </border>
    <border>
      <left/>
      <right/>
      <top style="medium">
        <color rgb="FFFF7878"/>
      </top>
      <bottom/>
      <diagonal/>
    </border>
    <border>
      <left/>
      <right style="medium">
        <color rgb="FFFF7878"/>
      </right>
      <top style="medium">
        <color rgb="FFFF7878"/>
      </top>
      <bottom/>
      <diagonal/>
    </border>
    <border>
      <left style="medium">
        <color rgb="FFFF7878"/>
      </left>
      <right/>
      <top/>
      <bottom/>
      <diagonal/>
    </border>
    <border>
      <left/>
      <right style="medium">
        <color rgb="FFFF7878"/>
      </right>
      <top/>
      <bottom/>
      <diagonal/>
    </border>
    <border>
      <left style="medium">
        <color rgb="FFFF7878"/>
      </left>
      <right/>
      <top/>
      <bottom style="medium">
        <color rgb="FFFF7878"/>
      </bottom>
      <diagonal/>
    </border>
    <border>
      <left/>
      <right/>
      <top/>
      <bottom style="medium">
        <color rgb="FFFF7878"/>
      </bottom>
      <diagonal/>
    </border>
    <border>
      <left/>
      <right style="medium">
        <color rgb="FFFF7878"/>
      </right>
      <top/>
      <bottom style="medium">
        <color rgb="FFFF7878"/>
      </bottom>
      <diagonal/>
    </border>
    <border>
      <left style="dashed">
        <color indexed="64"/>
      </left>
      <right style="dash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dashed">
        <color indexed="64"/>
      </left>
      <right style="dash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style="dotted">
        <color indexed="64"/>
      </left>
      <right style="thin">
        <color indexed="64"/>
      </right>
      <top style="thin">
        <color indexed="64"/>
      </top>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Up="1">
      <left/>
      <right/>
      <top/>
      <bottom/>
      <diagonal style="dotted">
        <color auto="1"/>
      </diagonal>
    </border>
    <border diagonalDown="1">
      <left/>
      <right/>
      <top/>
      <bottom/>
      <diagonal style="dotted">
        <color auto="1"/>
      </diagonal>
    </border>
    <border>
      <left style="dashed">
        <color indexed="64"/>
      </left>
      <right style="medium">
        <color indexed="64"/>
      </right>
      <top/>
      <bottom style="thin">
        <color indexed="64"/>
      </bottom>
      <diagonal/>
    </border>
    <border>
      <left style="dashed">
        <color indexed="64"/>
      </left>
      <right style="medium">
        <color indexed="64"/>
      </right>
      <top style="thin">
        <color indexed="64"/>
      </top>
      <bottom/>
      <diagonal/>
    </border>
    <border>
      <left style="dashed">
        <color indexed="64"/>
      </left>
      <right/>
      <top/>
      <bottom style="medium">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dashed">
        <color indexed="64"/>
      </right>
      <top style="thin">
        <color indexed="64"/>
      </top>
      <bottom/>
      <diagonal/>
    </border>
    <border>
      <left style="dashed">
        <color indexed="64"/>
      </left>
      <right style="dotted">
        <color indexed="64"/>
      </right>
      <top style="thin">
        <color indexed="64"/>
      </top>
      <bottom/>
      <diagonal/>
    </border>
    <border>
      <left style="thin">
        <color indexed="64"/>
      </left>
      <right style="dashed">
        <color indexed="64"/>
      </right>
      <top/>
      <bottom/>
      <diagonal/>
    </border>
    <border>
      <left style="dashed">
        <color indexed="64"/>
      </left>
      <right style="dotted">
        <color indexed="64"/>
      </right>
      <top/>
      <bottom/>
      <diagonal/>
    </border>
    <border>
      <left style="thin">
        <color indexed="64"/>
      </left>
      <right style="dashed">
        <color indexed="64"/>
      </right>
      <top/>
      <bottom style="thin">
        <color indexed="64"/>
      </bottom>
      <diagonal/>
    </border>
    <border>
      <left style="dashed">
        <color indexed="64"/>
      </left>
      <right style="dotted">
        <color indexed="64"/>
      </right>
      <top/>
      <bottom style="thin">
        <color indexed="64"/>
      </bottom>
      <diagonal/>
    </border>
    <border>
      <left style="thin">
        <color indexed="64"/>
      </left>
      <right style="dashed">
        <color indexed="64"/>
      </right>
      <top style="medium">
        <color indexed="64"/>
      </top>
      <bottom/>
      <diagonal/>
    </border>
    <border>
      <left style="dashed">
        <color indexed="64"/>
      </left>
      <right style="dotted">
        <color indexed="64"/>
      </right>
      <top style="medium">
        <color indexed="64"/>
      </top>
      <bottom/>
      <diagonal/>
    </border>
    <border>
      <left style="thin">
        <color indexed="64"/>
      </left>
      <right style="dashed">
        <color indexed="64"/>
      </right>
      <top/>
      <bottom style="medium">
        <color indexed="64"/>
      </bottom>
      <diagonal/>
    </border>
    <border>
      <left style="dashed">
        <color indexed="64"/>
      </left>
      <right style="dotted">
        <color indexed="64"/>
      </right>
      <top/>
      <bottom style="medium">
        <color indexed="64"/>
      </bottom>
      <diagonal/>
    </border>
  </borders>
  <cellStyleXfs count="1">
    <xf numFmtId="0" fontId="0" fillId="0" borderId="0"/>
  </cellStyleXfs>
  <cellXfs count="1091">
    <xf numFmtId="0" fontId="0" fillId="0" borderId="0" xfId="0"/>
    <xf numFmtId="0" fontId="29" fillId="0" borderId="1" xfId="0" applyFont="1" applyBorder="1" applyAlignment="1" applyProtection="1">
      <alignment vertical="center" wrapText="1"/>
    </xf>
    <xf numFmtId="0" fontId="29" fillId="0" borderId="2" xfId="0" applyFont="1" applyBorder="1" applyAlignment="1" applyProtection="1">
      <alignment vertical="center" wrapText="1"/>
    </xf>
    <xf numFmtId="0" fontId="29" fillId="0" borderId="2" xfId="0" applyFont="1" applyBorder="1" applyAlignment="1" applyProtection="1">
      <alignment wrapText="1"/>
    </xf>
    <xf numFmtId="0" fontId="45" fillId="0" borderId="2" xfId="0" applyFont="1" applyBorder="1" applyAlignment="1" applyProtection="1">
      <alignment vertical="center" wrapText="1"/>
    </xf>
    <xf numFmtId="0" fontId="45" fillId="0" borderId="3" xfId="0" applyFont="1" applyBorder="1" applyAlignment="1" applyProtection="1">
      <alignment vertical="center" wrapText="1"/>
    </xf>
    <xf numFmtId="0" fontId="29" fillId="0" borderId="4" xfId="0" applyFont="1" applyBorder="1" applyAlignment="1" applyProtection="1">
      <alignment vertical="center" wrapText="1"/>
    </xf>
    <xf numFmtId="0" fontId="29" fillId="0" borderId="0" xfId="0" applyFont="1" applyBorder="1" applyAlignment="1" applyProtection="1">
      <alignment vertical="center" wrapText="1"/>
    </xf>
    <xf numFmtId="0" fontId="29" fillId="0" borderId="0" xfId="0" applyFont="1" applyBorder="1" applyAlignment="1" applyProtection="1">
      <alignment wrapText="1"/>
    </xf>
    <xf numFmtId="0" fontId="45" fillId="0" borderId="0" xfId="0" applyFont="1" applyBorder="1" applyAlignment="1" applyProtection="1">
      <alignment vertical="center" wrapText="1"/>
    </xf>
    <xf numFmtId="0" fontId="45" fillId="0" borderId="5" xfId="0" applyFont="1" applyBorder="1" applyAlignment="1" applyProtection="1">
      <alignment vertical="center" wrapText="1"/>
    </xf>
    <xf numFmtId="0" fontId="45" fillId="0" borderId="4" xfId="0" applyFont="1" applyBorder="1" applyAlignment="1" applyProtection="1">
      <alignment vertical="center" wrapText="1"/>
    </xf>
    <xf numFmtId="0" fontId="45" fillId="0" borderId="10" xfId="0" applyFont="1" applyBorder="1" applyAlignment="1" applyProtection="1">
      <alignment vertical="center" wrapText="1"/>
    </xf>
    <xf numFmtId="0" fontId="45" fillId="0" borderId="11" xfId="0" applyFont="1" applyBorder="1" applyAlignment="1" applyProtection="1">
      <alignment vertical="center" wrapText="1"/>
    </xf>
    <xf numFmtId="0" fontId="45" fillId="0" borderId="12" xfId="0" applyFont="1" applyBorder="1" applyAlignment="1" applyProtection="1">
      <alignment vertical="center" wrapText="1"/>
    </xf>
    <xf numFmtId="0" fontId="45" fillId="0" borderId="1" xfId="0" applyFont="1" applyBorder="1" applyAlignment="1" applyProtection="1">
      <alignment vertical="center" wrapText="1"/>
    </xf>
    <xf numFmtId="0" fontId="44" fillId="0" borderId="0" xfId="0" applyFont="1" applyAlignment="1" applyProtection="1">
      <alignment wrapText="1"/>
    </xf>
    <xf numFmtId="0" fontId="44" fillId="0" borderId="0" xfId="0" applyFont="1" applyAlignment="1" applyProtection="1"/>
    <xf numFmtId="0" fontId="44" fillId="2" borderId="0" xfId="0" applyFont="1" applyFill="1" applyAlignment="1" applyProtection="1"/>
    <xf numFmtId="0" fontId="2" fillId="0" borderId="0" xfId="0" applyFont="1" applyProtection="1"/>
    <xf numFmtId="0" fontId="2" fillId="0" borderId="2" xfId="0" applyFont="1" applyBorder="1" applyProtection="1"/>
    <xf numFmtId="0" fontId="2" fillId="0" borderId="1" xfId="0" applyFont="1" applyBorder="1" applyProtection="1"/>
    <xf numFmtId="0" fontId="2" fillId="0" borderId="0" xfId="0" applyFont="1" applyBorder="1" applyProtection="1"/>
    <xf numFmtId="0" fontId="2" fillId="0" borderId="4" xfId="0" applyFont="1" applyBorder="1" applyProtection="1"/>
    <xf numFmtId="0" fontId="2" fillId="0" borderId="5" xfId="0" applyFont="1" applyBorder="1" applyProtection="1"/>
    <xf numFmtId="0" fontId="3" fillId="0" borderId="0" xfId="0" applyFont="1" applyAlignment="1" applyProtection="1">
      <alignment vertical="center"/>
    </xf>
    <xf numFmtId="0" fontId="3" fillId="0" borderId="0" xfId="0" applyFont="1" applyAlignment="1" applyProtection="1">
      <alignment horizontal="center" vertical="center"/>
    </xf>
    <xf numFmtId="0" fontId="5" fillId="0" borderId="0" xfId="0" applyFont="1" applyAlignment="1" applyProtection="1">
      <alignment horizontal="center" vertical="center"/>
    </xf>
    <xf numFmtId="0" fontId="7" fillId="0" borderId="0" xfId="0" applyFont="1" applyProtection="1"/>
    <xf numFmtId="0" fontId="2" fillId="0" borderId="11" xfId="0" applyFont="1" applyBorder="1" applyProtection="1"/>
    <xf numFmtId="0" fontId="2" fillId="0" borderId="10" xfId="0" applyFont="1" applyBorder="1" applyProtection="1"/>
    <xf numFmtId="0" fontId="2" fillId="0" borderId="0" xfId="0" applyFont="1" applyFill="1" applyBorder="1" applyProtection="1"/>
    <xf numFmtId="0" fontId="7" fillId="0" borderId="0" xfId="0" applyFont="1" applyBorder="1" applyAlignment="1" applyProtection="1">
      <alignment horizontal="center" vertical="center"/>
    </xf>
    <xf numFmtId="0" fontId="7" fillId="0" borderId="0" xfId="0" applyFont="1" applyAlignment="1" applyProtection="1">
      <alignment horizontal="center" vertical="center"/>
    </xf>
    <xf numFmtId="0" fontId="6" fillId="0" borderId="0" xfId="0" applyFont="1" applyProtection="1"/>
    <xf numFmtId="0" fontId="6" fillId="0" borderId="0" xfId="0" applyFont="1" applyFill="1" applyAlignment="1" applyProtection="1">
      <alignment horizontal="center" vertical="center"/>
    </xf>
    <xf numFmtId="0" fontId="6" fillId="0" borderId="0" xfId="0" applyFont="1" applyAlignment="1" applyProtection="1">
      <alignment horizontal="center" vertical="center"/>
    </xf>
    <xf numFmtId="0" fontId="8" fillId="0" borderId="0" xfId="0" applyFont="1" applyAlignment="1" applyProtection="1">
      <alignment horizontal="center" vertical="center"/>
    </xf>
    <xf numFmtId="0" fontId="10" fillId="0" borderId="2" xfId="0" applyFont="1" applyBorder="1" applyAlignment="1" applyProtection="1">
      <alignment horizontal="left" vertical="center"/>
    </xf>
    <xf numFmtId="0" fontId="10" fillId="0" borderId="3" xfId="0" applyFont="1" applyBorder="1" applyAlignment="1" applyProtection="1">
      <alignment horizontal="left" vertical="center"/>
    </xf>
    <xf numFmtId="0" fontId="10" fillId="0" borderId="0" xfId="0" applyFont="1" applyBorder="1" applyAlignment="1" applyProtection="1">
      <alignment horizontal="left" vertical="center"/>
    </xf>
    <xf numFmtId="0" fontId="10" fillId="0" borderId="5" xfId="0" applyFont="1" applyBorder="1" applyAlignment="1" applyProtection="1">
      <alignment horizontal="left" vertical="center"/>
    </xf>
    <xf numFmtId="0" fontId="11" fillId="0" borderId="0" xfId="0" applyFont="1" applyBorder="1" applyAlignment="1" applyProtection="1">
      <alignment horizontal="center" vertical="center"/>
    </xf>
    <xf numFmtId="0" fontId="4" fillId="0" borderId="0" xfId="0" applyFont="1" applyBorder="1" applyAlignment="1" applyProtection="1">
      <alignment horizontal="center" vertical="center"/>
    </xf>
    <xf numFmtId="0" fontId="12" fillId="0" borderId="0" xfId="0" applyFont="1" applyBorder="1" applyAlignment="1" applyProtection="1">
      <alignment vertical="top" wrapText="1"/>
    </xf>
    <xf numFmtId="0" fontId="27" fillId="0" borderId="0" xfId="0" applyFont="1" applyBorder="1" applyAlignment="1" applyProtection="1">
      <alignment horizontal="center" vertical="center"/>
    </xf>
    <xf numFmtId="0" fontId="12" fillId="0" borderId="0" xfId="0" applyFont="1" applyBorder="1" applyAlignment="1" applyProtection="1">
      <alignment horizontal="left" vertical="top" wrapText="1"/>
    </xf>
    <xf numFmtId="0" fontId="13" fillId="0" borderId="0" xfId="0" applyFont="1" applyBorder="1" applyAlignment="1" applyProtection="1">
      <alignment horizontal="left" vertical="top"/>
    </xf>
    <xf numFmtId="177" fontId="14" fillId="0" borderId="0" xfId="0" applyNumberFormat="1" applyFont="1" applyBorder="1" applyAlignment="1" applyProtection="1">
      <alignment vertical="center"/>
    </xf>
    <xf numFmtId="0" fontId="19" fillId="5" borderId="0" xfId="0" applyFont="1" applyFill="1" applyBorder="1" applyAlignment="1" applyProtection="1">
      <alignment vertical="center" wrapText="1"/>
    </xf>
    <xf numFmtId="0" fontId="19" fillId="5" borderId="5" xfId="0" applyFont="1" applyFill="1" applyBorder="1" applyAlignment="1" applyProtection="1">
      <alignment vertical="center" wrapText="1"/>
    </xf>
    <xf numFmtId="0" fontId="15" fillId="0" borderId="0" xfId="0" applyFont="1" applyBorder="1" applyAlignment="1" applyProtection="1">
      <alignment vertical="center" wrapText="1"/>
    </xf>
    <xf numFmtId="0" fontId="16" fillId="0" borderId="2" xfId="0" applyFont="1" applyBorder="1" applyAlignment="1" applyProtection="1">
      <alignment vertical="center"/>
    </xf>
    <xf numFmtId="0" fontId="2" fillId="0" borderId="3" xfId="0" applyFont="1" applyBorder="1" applyProtection="1"/>
    <xf numFmtId="0" fontId="16" fillId="0" borderId="0" xfId="0" applyFont="1" applyBorder="1" applyAlignment="1" applyProtection="1">
      <alignment vertical="center"/>
    </xf>
    <xf numFmtId="0" fontId="7" fillId="0" borderId="0" xfId="0" applyFont="1" applyBorder="1" applyAlignment="1" applyProtection="1">
      <alignment vertical="center" wrapText="1"/>
    </xf>
    <xf numFmtId="0" fontId="2" fillId="0" borderId="0" xfId="0" applyFont="1" applyBorder="1" applyAlignment="1" applyProtection="1">
      <alignment vertical="center" wrapText="1"/>
    </xf>
    <xf numFmtId="0" fontId="2" fillId="0" borderId="5" xfId="0" applyFont="1" applyBorder="1" applyAlignment="1" applyProtection="1">
      <alignment vertical="center" wrapText="1"/>
    </xf>
    <xf numFmtId="20" fontId="15" fillId="0" borderId="0" xfId="0" applyNumberFormat="1" applyFont="1" applyBorder="1" applyAlignment="1" applyProtection="1">
      <alignment vertical="center" wrapText="1"/>
    </xf>
    <xf numFmtId="0" fontId="8" fillId="0" borderId="0" xfId="0" applyFont="1" applyBorder="1" applyAlignment="1" applyProtection="1">
      <alignment horizontal="center" vertical="center"/>
    </xf>
    <xf numFmtId="0" fontId="23" fillId="0" borderId="0" xfId="0" applyFont="1" applyBorder="1" applyAlignment="1" applyProtection="1">
      <alignment vertical="top"/>
    </xf>
    <xf numFmtId="0" fontId="23" fillId="0" borderId="5" xfId="0" applyFont="1" applyBorder="1" applyAlignment="1" applyProtection="1">
      <alignment vertical="top"/>
    </xf>
    <xf numFmtId="0" fontId="17" fillId="0" borderId="0" xfId="0" applyFont="1" applyBorder="1" applyAlignment="1" applyProtection="1">
      <alignment vertical="top"/>
    </xf>
    <xf numFmtId="0" fontId="2" fillId="0" borderId="10" xfId="0" applyFont="1" applyBorder="1" applyAlignment="1" applyProtection="1">
      <alignment vertical="center"/>
    </xf>
    <xf numFmtId="0" fontId="7" fillId="0" borderId="11" xfId="0" applyFont="1" applyBorder="1" applyAlignment="1" applyProtection="1">
      <alignment vertical="center" wrapText="1"/>
    </xf>
    <xf numFmtId="0" fontId="23" fillId="0" borderId="11" xfId="0" applyFont="1" applyBorder="1" applyAlignment="1" applyProtection="1">
      <alignment vertical="top"/>
    </xf>
    <xf numFmtId="0" fontId="23" fillId="0" borderId="12" xfId="0" applyFont="1" applyBorder="1" applyAlignment="1" applyProtection="1">
      <alignment vertical="top"/>
    </xf>
    <xf numFmtId="0" fontId="21" fillId="0" borderId="0" xfId="0" applyFont="1" applyProtection="1"/>
    <xf numFmtId="0" fontId="49" fillId="0" borderId="0" xfId="0" applyFont="1" applyProtection="1"/>
    <xf numFmtId="0" fontId="49" fillId="0" borderId="0" xfId="0" applyFont="1" applyAlignment="1" applyProtection="1">
      <alignment horizontal="left" vertical="center"/>
    </xf>
    <xf numFmtId="0" fontId="2" fillId="0" borderId="0" xfId="0" applyFont="1" applyAlignment="1" applyProtection="1">
      <alignment horizontal="center"/>
    </xf>
    <xf numFmtId="0" fontId="2" fillId="2" borderId="0" xfId="0" applyFont="1" applyFill="1" applyProtection="1"/>
    <xf numFmtId="0" fontId="2" fillId="0" borderId="0" xfId="0" applyFont="1" applyFill="1" applyBorder="1" applyAlignment="1" applyProtection="1">
      <alignment horizontal="center"/>
    </xf>
    <xf numFmtId="0" fontId="4" fillId="2" borderId="0" xfId="0" applyFont="1" applyFill="1" applyBorder="1" applyAlignment="1" applyProtection="1">
      <alignment horizontal="center" vertical="center"/>
    </xf>
    <xf numFmtId="0" fontId="4" fillId="2" borderId="0"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xf>
    <xf numFmtId="0" fontId="2" fillId="2" borderId="0" xfId="0" applyFont="1" applyFill="1" applyBorder="1" applyAlignment="1" applyProtection="1"/>
    <xf numFmtId="0" fontId="2" fillId="0" borderId="0" xfId="0" applyFont="1" applyBorder="1" applyAlignment="1" applyProtection="1"/>
    <xf numFmtId="0" fontId="16" fillId="0" borderId="0" xfId="0" applyFont="1" applyProtection="1"/>
    <xf numFmtId="0" fontId="18" fillId="0" borderId="0" xfId="0" applyFont="1" applyProtection="1"/>
    <xf numFmtId="0" fontId="18" fillId="0" borderId="0" xfId="0" applyFont="1" applyAlignment="1" applyProtection="1">
      <alignment horizontal="right"/>
    </xf>
    <xf numFmtId="0" fontId="18" fillId="0" borderId="0" xfId="0" applyFont="1" applyBorder="1" applyAlignment="1" applyProtection="1">
      <alignment horizontal="left"/>
    </xf>
    <xf numFmtId="0" fontId="16" fillId="2" borderId="0" xfId="0" applyFont="1" applyFill="1" applyProtection="1"/>
    <xf numFmtId="0" fontId="57" fillId="0" borderId="0" xfId="0" applyFont="1" applyAlignment="1" applyProtection="1">
      <alignment horizontal="left" vertical="center" shrinkToFit="1"/>
    </xf>
    <xf numFmtId="0" fontId="2" fillId="0" borderId="0" xfId="0" applyFont="1" applyAlignment="1" applyProtection="1"/>
    <xf numFmtId="0" fontId="0" fillId="0" borderId="0" xfId="0" applyAlignment="1" applyProtection="1">
      <alignment horizontal="distributed"/>
    </xf>
    <xf numFmtId="0" fontId="22" fillId="0" borderId="0" xfId="0" applyFont="1" applyAlignment="1" applyProtection="1">
      <alignment vertical="center"/>
    </xf>
    <xf numFmtId="0" fontId="22" fillId="0" borderId="0" xfId="0" applyFont="1" applyAlignment="1" applyProtection="1"/>
    <xf numFmtId="0" fontId="6" fillId="0" borderId="0" xfId="0" applyFont="1" applyAlignment="1" applyProtection="1">
      <alignment vertical="center"/>
    </xf>
    <xf numFmtId="0" fontId="19" fillId="0" borderId="0" xfId="0" applyFont="1" applyAlignment="1" applyProtection="1">
      <alignment vertical="center"/>
    </xf>
    <xf numFmtId="0" fontId="6" fillId="0" borderId="0" xfId="0" applyFont="1" applyBorder="1" applyAlignment="1" applyProtection="1">
      <alignment horizontal="center" vertical="center"/>
    </xf>
    <xf numFmtId="0" fontId="0" fillId="0" borderId="0" xfId="0" applyAlignment="1" applyProtection="1"/>
    <xf numFmtId="0" fontId="41" fillId="0" borderId="0" xfId="0" applyFont="1" applyAlignment="1" applyProtection="1">
      <alignment vertical="center"/>
    </xf>
    <xf numFmtId="0" fontId="0" fillId="0" borderId="0" xfId="0" applyAlignment="1" applyProtection="1">
      <alignment horizontal="distributed" vertical="center"/>
    </xf>
    <xf numFmtId="0" fontId="2" fillId="0" borderId="0" xfId="0" applyFont="1" applyBorder="1" applyAlignment="1" applyProtection="1">
      <alignment horizontal="center"/>
    </xf>
    <xf numFmtId="0" fontId="19" fillId="0" borderId="0" xfId="0" applyFont="1" applyAlignment="1" applyProtection="1">
      <alignment horizontal="left" vertical="center"/>
    </xf>
    <xf numFmtId="0" fontId="19" fillId="2" borderId="0" xfId="0" applyFont="1" applyFill="1" applyBorder="1" applyAlignment="1" applyProtection="1">
      <alignment horizontal="center" vertical="center"/>
    </xf>
    <xf numFmtId="0" fontId="19" fillId="2" borderId="0" xfId="0" applyFont="1" applyFill="1" applyAlignment="1" applyProtection="1"/>
    <xf numFmtId="0" fontId="48" fillId="0" borderId="0" xfId="0" applyFont="1" applyAlignment="1" applyProtection="1">
      <alignment horizontal="left" vertical="center" shrinkToFit="1"/>
    </xf>
    <xf numFmtId="0" fontId="2" fillId="0" borderId="0" xfId="0" applyFont="1" applyAlignment="1" applyProtection="1">
      <alignment horizontal="left" vertical="center"/>
    </xf>
    <xf numFmtId="0" fontId="0" fillId="0" borderId="0" xfId="0" applyAlignment="1" applyProtection="1">
      <alignment vertical="center"/>
    </xf>
    <xf numFmtId="0" fontId="2" fillId="2" borderId="0" xfId="0" applyFont="1" applyFill="1" applyBorder="1" applyAlignment="1" applyProtection="1">
      <alignment horizontal="center"/>
    </xf>
    <xf numFmtId="0" fontId="2" fillId="2" borderId="0" xfId="0" applyFont="1" applyFill="1" applyBorder="1" applyAlignment="1" applyProtection="1">
      <alignment horizontal="center" vertical="top"/>
    </xf>
    <xf numFmtId="0" fontId="2" fillId="0" borderId="0" xfId="0" applyFont="1" applyBorder="1" applyAlignment="1" applyProtection="1">
      <alignment horizontal="center" vertical="top"/>
    </xf>
    <xf numFmtId="0" fontId="2" fillId="0" borderId="0" xfId="0" applyFont="1" applyBorder="1" applyAlignment="1" applyProtection="1">
      <alignment horizontal="right"/>
    </xf>
    <xf numFmtId="0" fontId="2" fillId="2" borderId="0" xfId="0" applyFont="1" applyFill="1" applyBorder="1" applyAlignment="1" applyProtection="1">
      <alignment horizontal="center" vertical="center"/>
    </xf>
    <xf numFmtId="0" fontId="6" fillId="2" borderId="0" xfId="0" applyFont="1" applyFill="1" applyBorder="1" applyAlignment="1" applyProtection="1">
      <alignment horizontal="center" vertical="top"/>
    </xf>
    <xf numFmtId="0" fontId="24" fillId="0" borderId="0" xfId="0" applyFont="1" applyAlignment="1" applyProtection="1"/>
    <xf numFmtId="0" fontId="19" fillId="2" borderId="63" xfId="0" applyFont="1" applyFill="1" applyBorder="1" applyProtection="1"/>
    <xf numFmtId="0" fontId="5" fillId="0" borderId="0" xfId="0" applyFont="1" applyAlignment="1" applyProtection="1">
      <alignment vertical="center"/>
    </xf>
    <xf numFmtId="0" fontId="2" fillId="0" borderId="64" xfId="0" applyFont="1" applyBorder="1" applyProtection="1"/>
    <xf numFmtId="0" fontId="2" fillId="0" borderId="65" xfId="0" applyFont="1" applyBorder="1" applyProtection="1"/>
    <xf numFmtId="0" fontId="2" fillId="0" borderId="66" xfId="0" applyFont="1" applyBorder="1" applyProtection="1"/>
    <xf numFmtId="0" fontId="0" fillId="0" borderId="0" xfId="0" applyProtection="1"/>
    <xf numFmtId="0" fontId="0" fillId="0" borderId="0" xfId="0" applyBorder="1" applyAlignment="1" applyProtection="1">
      <alignment horizontal="center" vertical="center"/>
    </xf>
    <xf numFmtId="0" fontId="58" fillId="0" borderId="0" xfId="0" applyFont="1" applyBorder="1" applyAlignment="1" applyProtection="1">
      <alignment horizontal="distributed" vertical="center" justifyLastLine="1"/>
    </xf>
    <xf numFmtId="0" fontId="21" fillId="0" borderId="0" xfId="0" applyFont="1" applyAlignment="1" applyProtection="1">
      <alignment vertical="center"/>
    </xf>
    <xf numFmtId="0" fontId="51" fillId="0" borderId="0" xfId="0" applyFont="1" applyAlignment="1" applyProtection="1">
      <alignment vertical="center"/>
    </xf>
    <xf numFmtId="0" fontId="2" fillId="0" borderId="0" xfId="0" applyFont="1" applyAlignment="1" applyProtection="1">
      <alignment vertical="center"/>
    </xf>
    <xf numFmtId="0" fontId="3" fillId="0" borderId="0" xfId="0" applyFont="1" applyProtection="1"/>
    <xf numFmtId="0" fontId="3" fillId="0" borderId="0" xfId="0" applyFont="1" applyAlignment="1" applyProtection="1">
      <alignment horizontal="left" vertical="center"/>
    </xf>
    <xf numFmtId="0" fontId="53" fillId="0" borderId="0" xfId="0" applyFont="1" applyAlignment="1" applyProtection="1">
      <alignment horizontal="center" vertical="center"/>
    </xf>
    <xf numFmtId="0" fontId="19" fillId="0" borderId="0" xfId="0" applyFont="1" applyAlignment="1" applyProtection="1"/>
    <xf numFmtId="0" fontId="19" fillId="0" borderId="0" xfId="0" applyFont="1" applyAlignment="1" applyProtection="1">
      <alignment horizontal="center" vertical="center"/>
    </xf>
    <xf numFmtId="0" fontId="19" fillId="0" borderId="0" xfId="0" applyFont="1" applyProtection="1"/>
    <xf numFmtId="0" fontId="6" fillId="0" borderId="0" xfId="0" applyFont="1" applyAlignment="1" applyProtection="1">
      <alignment horizontal="left" vertical="center"/>
    </xf>
    <xf numFmtId="0" fontId="3" fillId="2" borderId="0" xfId="0" applyFont="1" applyFill="1" applyBorder="1" applyAlignment="1" applyProtection="1">
      <alignment horizontal="center" vertical="center"/>
    </xf>
    <xf numFmtId="0" fontId="3" fillId="2" borderId="0" xfId="0" applyFont="1" applyFill="1" applyBorder="1" applyProtection="1"/>
    <xf numFmtId="0" fontId="19" fillId="0" borderId="0" xfId="0" applyFont="1" applyAlignment="1" applyProtection="1">
      <alignment shrinkToFit="1"/>
    </xf>
    <xf numFmtId="0" fontId="2" fillId="0" borderId="0" xfId="0" applyFont="1" applyAlignment="1" applyProtection="1">
      <alignment shrinkToFit="1"/>
    </xf>
    <xf numFmtId="0" fontId="5" fillId="0" borderId="0" xfId="0" applyFont="1" applyAlignment="1" applyProtection="1"/>
    <xf numFmtId="0" fontId="5" fillId="0" borderId="0" xfId="0" applyFont="1" applyProtection="1"/>
    <xf numFmtId="0" fontId="2" fillId="0" borderId="0" xfId="0" applyFont="1" applyAlignment="1" applyProtection="1"/>
    <xf numFmtId="0" fontId="2" fillId="0" borderId="0" xfId="0" applyFont="1" applyBorder="1" applyAlignment="1" applyProtection="1"/>
    <xf numFmtId="0" fontId="6" fillId="0" borderId="0" xfId="0" applyFont="1" applyBorder="1" applyAlignment="1" applyProtection="1">
      <alignment horizontal="center" vertical="center"/>
    </xf>
    <xf numFmtId="0" fontId="60" fillId="0" borderId="0" xfId="0" applyFont="1" applyAlignment="1" applyProtection="1">
      <alignment wrapText="1"/>
    </xf>
    <xf numFmtId="0" fontId="43" fillId="0" borderId="0" xfId="0" applyFont="1" applyProtection="1"/>
    <xf numFmtId="0" fontId="21" fillId="0" borderId="0" xfId="0" applyFont="1" applyAlignment="1" applyProtection="1"/>
    <xf numFmtId="0" fontId="49" fillId="0" borderId="0" xfId="0" applyFont="1" applyBorder="1" applyAlignment="1" applyProtection="1">
      <alignment horizontal="left" vertical="center"/>
    </xf>
    <xf numFmtId="0" fontId="8" fillId="0" borderId="80" xfId="0" applyFont="1" applyBorder="1" applyAlignment="1" applyProtection="1">
      <alignment horizontal="center" vertical="center"/>
    </xf>
    <xf numFmtId="0" fontId="8" fillId="0" borderId="11" xfId="0" applyFont="1" applyBorder="1" applyAlignment="1" applyProtection="1">
      <alignment horizontal="center" vertical="center"/>
    </xf>
    <xf numFmtId="0" fontId="0" fillId="0" borderId="0" xfId="0" applyBorder="1" applyAlignment="1" applyProtection="1"/>
    <xf numFmtId="0" fontId="64" fillId="0" borderId="0" xfId="0" applyFont="1" applyAlignment="1" applyProtection="1"/>
    <xf numFmtId="0" fontId="64" fillId="0" borderId="0" xfId="0" applyFont="1" applyAlignment="1" applyProtection="1">
      <alignment horizontal="left" vertical="center"/>
    </xf>
    <xf numFmtId="0" fontId="19" fillId="0" borderId="0" xfId="0" applyFont="1" applyAlignment="1" applyProtection="1">
      <alignment horizontal="left" vertical="center"/>
    </xf>
    <xf numFmtId="0" fontId="2" fillId="0" borderId="0" xfId="0" applyFont="1" applyAlignment="1" applyProtection="1">
      <alignment horizontal="left" vertical="center"/>
    </xf>
    <xf numFmtId="0" fontId="61" fillId="0" borderId="0" xfId="0" applyFont="1" applyAlignment="1" applyProtection="1">
      <alignment horizontal="left" vertical="center"/>
    </xf>
    <xf numFmtId="0" fontId="61" fillId="0" borderId="0" xfId="0" applyFont="1" applyProtection="1"/>
    <xf numFmtId="0" fontId="61" fillId="0" borderId="0" xfId="0" applyFont="1" applyAlignment="1" applyProtection="1"/>
    <xf numFmtId="0" fontId="65" fillId="0" borderId="0" xfId="0" applyFont="1" applyAlignment="1" applyProtection="1">
      <alignment shrinkToFit="1"/>
    </xf>
    <xf numFmtId="0" fontId="65" fillId="0" borderId="0" xfId="0" applyFont="1" applyAlignment="1" applyProtection="1"/>
    <xf numFmtId="0" fontId="72" fillId="0" borderId="0" xfId="0" applyFont="1" applyBorder="1" applyAlignment="1" applyProtection="1">
      <alignment vertical="center" wrapText="1"/>
    </xf>
    <xf numFmtId="0" fontId="64" fillId="0" borderId="0" xfId="0" applyFont="1" applyBorder="1" applyAlignment="1" applyProtection="1">
      <alignment vertical="center" wrapText="1"/>
    </xf>
    <xf numFmtId="0" fontId="64" fillId="0" borderId="5" xfId="0" applyFont="1" applyBorder="1" applyAlignment="1" applyProtection="1">
      <alignment vertical="center" wrapText="1"/>
    </xf>
    <xf numFmtId="0" fontId="74" fillId="0" borderId="0" xfId="0" applyFont="1" applyBorder="1" applyAlignment="1" applyProtection="1">
      <alignment horizontal="center" vertical="center"/>
    </xf>
    <xf numFmtId="0" fontId="75" fillId="0" borderId="0" xfId="0" applyFont="1" applyBorder="1" applyAlignment="1" applyProtection="1">
      <alignment vertical="top"/>
    </xf>
    <xf numFmtId="0" fontId="75" fillId="0" borderId="5" xfId="0" applyFont="1" applyBorder="1" applyAlignment="1" applyProtection="1">
      <alignment vertical="top"/>
    </xf>
    <xf numFmtId="0" fontId="64" fillId="0" borderId="10" xfId="0" applyFont="1" applyBorder="1" applyAlignment="1" applyProtection="1">
      <alignment vertical="center"/>
    </xf>
    <xf numFmtId="0" fontId="72" fillId="0" borderId="11" xfId="0" applyFont="1" applyBorder="1" applyAlignment="1" applyProtection="1">
      <alignment vertical="center" wrapText="1"/>
    </xf>
    <xf numFmtId="0" fontId="75" fillId="0" borderId="11" xfId="0" applyFont="1" applyBorder="1" applyAlignment="1" applyProtection="1">
      <alignment vertical="top"/>
    </xf>
    <xf numFmtId="0" fontId="75" fillId="0" borderId="12" xfId="0" applyFont="1" applyBorder="1" applyAlignment="1" applyProtection="1">
      <alignment vertical="top"/>
    </xf>
    <xf numFmtId="0" fontId="76" fillId="0" borderId="0" xfId="0" applyFont="1" applyProtection="1"/>
    <xf numFmtId="0" fontId="77" fillId="0" borderId="0" xfId="0" applyFont="1" applyProtection="1"/>
    <xf numFmtId="0" fontId="76" fillId="0" borderId="0" xfId="0" applyFont="1" applyAlignment="1" applyProtection="1">
      <alignment horizontal="left" vertical="center"/>
    </xf>
    <xf numFmtId="0" fontId="64" fillId="0" borderId="0" xfId="0" applyFont="1" applyProtection="1"/>
    <xf numFmtId="0" fontId="80" fillId="2" borderId="0" xfId="0" applyFont="1" applyFill="1" applyBorder="1" applyAlignment="1" applyProtection="1">
      <alignment horizontal="center" vertical="center"/>
    </xf>
    <xf numFmtId="0" fontId="83" fillId="0" borderId="0" xfId="0" applyFont="1" applyBorder="1" applyAlignment="1" applyProtection="1">
      <alignment horizontal="center" vertical="center"/>
    </xf>
    <xf numFmtId="0" fontId="0" fillId="2" borderId="0" xfId="0" applyFill="1" applyBorder="1" applyAlignment="1" applyProtection="1"/>
    <xf numFmtId="0" fontId="0" fillId="0" borderId="0" xfId="0" applyFont="1" applyAlignment="1" applyProtection="1">
      <alignment horizontal="left" vertical="center"/>
    </xf>
    <xf numFmtId="0" fontId="21" fillId="2" borderId="0" xfId="0" applyFont="1" applyFill="1" applyProtection="1"/>
    <xf numFmtId="0" fontId="87" fillId="0" borderId="0" xfId="0" applyFont="1" applyAlignment="1" applyProtection="1">
      <alignment horizontal="left" vertical="center"/>
    </xf>
    <xf numFmtId="0" fontId="88" fillId="0" borderId="0" xfId="0" applyFont="1" applyProtection="1"/>
    <xf numFmtId="0" fontId="89" fillId="0" borderId="0" xfId="0" applyFont="1" applyAlignment="1" applyProtection="1">
      <alignment vertical="center"/>
    </xf>
    <xf numFmtId="0" fontId="82" fillId="0" borderId="0" xfId="0" applyFont="1" applyAlignment="1" applyProtection="1">
      <alignment vertical="center"/>
    </xf>
    <xf numFmtId="0" fontId="90" fillId="0" borderId="0" xfId="0" applyFont="1" applyAlignment="1" applyProtection="1">
      <alignment vertical="center" shrinkToFit="1"/>
    </xf>
    <xf numFmtId="0" fontId="91" fillId="0" borderId="0" xfId="0" applyFont="1" applyAlignment="1" applyProtection="1">
      <alignment vertical="center" shrinkToFit="1"/>
    </xf>
    <xf numFmtId="0" fontId="0" fillId="0" borderId="0" xfId="0" applyBorder="1" applyAlignment="1" applyProtection="1">
      <alignment horizontal="center" wrapText="1"/>
    </xf>
    <xf numFmtId="49" fontId="71" fillId="0" borderId="0" xfId="0" applyNumberFormat="1" applyFont="1" applyBorder="1" applyAlignment="1" applyProtection="1">
      <alignment horizontal="center" vertical="center"/>
    </xf>
    <xf numFmtId="0" fontId="71" fillId="0" borderId="0" xfId="0" applyFont="1" applyBorder="1" applyAlignment="1" applyProtection="1">
      <alignment horizontal="center" vertical="center"/>
    </xf>
    <xf numFmtId="0" fontId="71" fillId="2" borderId="0" xfId="0" applyFont="1" applyFill="1" applyBorder="1" applyAlignment="1" applyProtection="1">
      <alignment horizontal="center" vertical="center"/>
    </xf>
    <xf numFmtId="0" fontId="2" fillId="2" borderId="0" xfId="0" applyFont="1" applyFill="1" applyAlignment="1" applyProtection="1"/>
    <xf numFmtId="0" fontId="92" fillId="0" borderId="0" xfId="0" applyFont="1" applyAlignment="1" applyProtection="1">
      <alignment vertical="center"/>
    </xf>
    <xf numFmtId="0" fontId="0" fillId="2" borderId="0" xfId="0" applyFill="1" applyBorder="1" applyAlignment="1" applyProtection="1">
      <alignment horizontal="center" vertical="top"/>
    </xf>
    <xf numFmtId="0" fontId="0" fillId="0" borderId="0" xfId="0" applyBorder="1" applyAlignment="1" applyProtection="1">
      <alignment horizontal="center" vertical="top"/>
    </xf>
    <xf numFmtId="0" fontId="79" fillId="0" borderId="0" xfId="0" applyFont="1" applyBorder="1" applyAlignment="1" applyProtection="1">
      <alignment horizontal="center" vertical="center"/>
    </xf>
    <xf numFmtId="0" fontId="0" fillId="0" borderId="0" xfId="0" applyBorder="1" applyAlignment="1" applyProtection="1">
      <alignment horizontal="right"/>
    </xf>
    <xf numFmtId="0" fontId="0" fillId="2" borderId="0" xfId="0" applyFill="1" applyBorder="1" applyAlignment="1" applyProtection="1">
      <alignment horizontal="center" vertical="center"/>
    </xf>
    <xf numFmtId="0" fontId="2" fillId="2" borderId="0" xfId="0" applyFont="1" applyFill="1" applyBorder="1" applyProtection="1"/>
    <xf numFmtId="0" fontId="77" fillId="2" borderId="63" xfId="0" applyFont="1" applyFill="1" applyBorder="1" applyProtection="1"/>
    <xf numFmtId="0" fontId="77" fillId="0" borderId="63" xfId="0" applyFont="1" applyBorder="1" applyProtection="1"/>
    <xf numFmtId="0" fontId="77" fillId="0" borderId="62" xfId="0" applyFont="1" applyBorder="1" applyProtection="1"/>
    <xf numFmtId="0" fontId="94" fillId="0" borderId="0" xfId="0" applyFont="1" applyAlignment="1" applyProtection="1">
      <alignment vertical="center"/>
    </xf>
    <xf numFmtId="0" fontId="64" fillId="0" borderId="0" xfId="0" applyFont="1" applyAlignment="1" applyProtection="1">
      <alignment vertical="center" shrinkToFit="1"/>
    </xf>
    <xf numFmtId="0" fontId="71" fillId="0" borderId="0" xfId="0" applyFont="1" applyAlignment="1" applyProtection="1">
      <alignment vertical="center"/>
    </xf>
    <xf numFmtId="0" fontId="95" fillId="0" borderId="0" xfId="0" applyFont="1" applyAlignment="1" applyProtection="1">
      <alignment vertical="center"/>
    </xf>
    <xf numFmtId="0" fontId="96" fillId="0" borderId="0" xfId="0" applyFont="1" applyAlignment="1" applyProtection="1">
      <alignment vertical="center"/>
    </xf>
    <xf numFmtId="0" fontId="63" fillId="0" borderId="0" xfId="0" applyFont="1" applyAlignment="1" applyProtection="1">
      <alignment vertical="center"/>
    </xf>
    <xf numFmtId="0" fontId="0" fillId="0" borderId="4" xfId="0" applyBorder="1" applyAlignment="1" applyProtection="1">
      <alignment vertical="center"/>
    </xf>
    <xf numFmtId="0" fontId="81" fillId="0" borderId="0" xfId="0" applyFont="1" applyProtection="1"/>
    <xf numFmtId="0" fontId="98" fillId="0" borderId="0" xfId="0" applyFont="1" applyAlignment="1" applyProtection="1">
      <alignment horizontal="center" vertical="center"/>
    </xf>
    <xf numFmtId="0" fontId="71" fillId="0" borderId="0" xfId="0" applyFont="1" applyAlignment="1" applyProtection="1">
      <alignment horizontal="center" vertical="center"/>
    </xf>
    <xf numFmtId="0" fontId="99" fillId="0" borderId="0" xfId="0" applyFont="1" applyProtection="1"/>
    <xf numFmtId="0" fontId="61" fillId="0" borderId="0" xfId="0" applyFont="1" applyAlignment="1" applyProtection="1">
      <alignment horizontal="center" vertical="center"/>
    </xf>
    <xf numFmtId="0" fontId="99" fillId="0" borderId="0" xfId="0" applyFont="1" applyAlignment="1" applyProtection="1">
      <alignment horizontal="center" vertical="center"/>
    </xf>
    <xf numFmtId="0" fontId="99" fillId="0" borderId="0" xfId="0" applyFont="1" applyAlignment="1" applyProtection="1">
      <alignment horizontal="left" vertical="center"/>
    </xf>
    <xf numFmtId="0" fontId="99" fillId="0" borderId="0" xfId="0" applyFont="1" applyAlignment="1" applyProtection="1"/>
    <xf numFmtId="0" fontId="75" fillId="0" borderId="0" xfId="0" applyFont="1" applyBorder="1" applyAlignment="1" applyProtection="1">
      <alignment horizontal="center" vertical="center" wrapText="1"/>
    </xf>
    <xf numFmtId="0" fontId="75" fillId="2" borderId="0" xfId="0" applyFont="1" applyFill="1" applyBorder="1" applyAlignment="1" applyProtection="1">
      <alignment horizontal="center" vertical="center" wrapText="1"/>
    </xf>
    <xf numFmtId="0" fontId="81" fillId="0" borderId="0" xfId="0" applyFont="1" applyAlignment="1" applyProtection="1">
      <alignment horizontal="center" vertical="center"/>
    </xf>
    <xf numFmtId="0" fontId="81" fillId="0" borderId="0" xfId="0" applyFont="1" applyAlignment="1" applyProtection="1">
      <alignment horizontal="left" vertical="center"/>
    </xf>
    <xf numFmtId="0" fontId="99" fillId="2" borderId="0" xfId="0" applyFont="1" applyFill="1" applyBorder="1" applyAlignment="1" applyProtection="1">
      <alignment horizontal="center" vertical="center"/>
    </xf>
    <xf numFmtId="0" fontId="99" fillId="2" borderId="0" xfId="0" applyFont="1" applyFill="1" applyBorder="1" applyProtection="1"/>
    <xf numFmtId="0" fontId="74" fillId="0" borderId="0" xfId="0" applyFont="1" applyBorder="1" applyAlignment="1" applyProtection="1">
      <alignment horizontal="center" vertical="center" wrapText="1"/>
    </xf>
    <xf numFmtId="0" fontId="64" fillId="0" borderId="0" xfId="0" applyFont="1" applyBorder="1" applyAlignment="1" applyProtection="1">
      <alignment horizontal="center" vertical="center"/>
    </xf>
    <xf numFmtId="0" fontId="61" fillId="0" borderId="0" xfId="0" applyFont="1" applyAlignment="1" applyProtection="1">
      <alignment shrinkToFit="1"/>
    </xf>
    <xf numFmtId="0" fontId="64" fillId="0" borderId="0" xfId="0" applyFont="1" applyAlignment="1" applyProtection="1">
      <alignment shrinkToFit="1"/>
    </xf>
    <xf numFmtId="0" fontId="71" fillId="0" borderId="0" xfId="0" applyFont="1" applyAlignment="1" applyProtection="1"/>
    <xf numFmtId="0" fontId="65" fillId="0" borderId="0" xfId="0" applyFont="1" applyProtection="1"/>
    <xf numFmtId="0" fontId="46" fillId="3" borderId="16" xfId="0" applyFont="1" applyFill="1" applyBorder="1" applyAlignment="1" applyProtection="1">
      <alignment horizontal="center" vertical="center"/>
    </xf>
    <xf numFmtId="0" fontId="47" fillId="3" borderId="2" xfId="0" applyFont="1" applyFill="1" applyBorder="1" applyAlignment="1" applyProtection="1">
      <alignment horizontal="center" vertical="center"/>
    </xf>
    <xf numFmtId="0" fontId="47" fillId="3" borderId="15" xfId="0" applyFont="1" applyFill="1" applyBorder="1" applyAlignment="1" applyProtection="1">
      <alignment horizontal="center" vertical="center"/>
    </xf>
    <xf numFmtId="0" fontId="47" fillId="3" borderId="18" xfId="0" applyFont="1" applyFill="1" applyBorder="1" applyAlignment="1" applyProtection="1">
      <alignment horizontal="center" vertical="center"/>
    </xf>
    <xf numFmtId="0" fontId="47" fillId="3" borderId="0" xfId="0" applyFont="1" applyFill="1" applyBorder="1" applyAlignment="1" applyProtection="1">
      <alignment horizontal="center" vertical="center"/>
    </xf>
    <xf numFmtId="0" fontId="47" fillId="3" borderId="17" xfId="0" applyFont="1" applyFill="1" applyBorder="1" applyAlignment="1" applyProtection="1">
      <alignment horizontal="center" vertical="center"/>
    </xf>
    <xf numFmtId="0" fontId="47" fillId="3" borderId="20" xfId="0" applyFont="1" applyFill="1" applyBorder="1" applyAlignment="1" applyProtection="1">
      <alignment horizontal="center" vertical="center"/>
    </xf>
    <xf numFmtId="0" fontId="47" fillId="3" borderId="11" xfId="0" applyFont="1" applyFill="1" applyBorder="1" applyAlignment="1" applyProtection="1">
      <alignment horizontal="center" vertical="center"/>
    </xf>
    <xf numFmtId="0" fontId="47" fillId="3" borderId="19" xfId="0" applyFont="1" applyFill="1" applyBorder="1" applyAlignment="1" applyProtection="1">
      <alignment horizontal="center" vertical="center"/>
    </xf>
    <xf numFmtId="0" fontId="47" fillId="3" borderId="0" xfId="0" applyFont="1" applyFill="1" applyAlignment="1" applyProtection="1">
      <alignment horizontal="center" vertical="center"/>
    </xf>
    <xf numFmtId="0" fontId="6" fillId="5" borderId="0" xfId="0" applyFont="1" applyFill="1" applyBorder="1" applyAlignment="1" applyProtection="1">
      <alignment horizontal="center" vertical="center"/>
    </xf>
    <xf numFmtId="0" fontId="6" fillId="5" borderId="5"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6" fillId="5" borderId="12" xfId="0" applyFont="1" applyFill="1" applyBorder="1" applyAlignment="1" applyProtection="1">
      <alignment horizontal="center" vertical="center"/>
    </xf>
    <xf numFmtId="0" fontId="24" fillId="0" borderId="0" xfId="0" applyFont="1" applyBorder="1" applyAlignment="1" applyProtection="1">
      <alignment horizontal="left" vertical="center" wrapText="1"/>
    </xf>
    <xf numFmtId="0" fontId="24" fillId="0" borderId="5" xfId="0" applyFont="1" applyBorder="1" applyAlignment="1" applyProtection="1">
      <alignment horizontal="left" vertical="center" wrapText="1"/>
    </xf>
    <xf numFmtId="0" fontId="24" fillId="0" borderId="0" xfId="0" applyFont="1" applyAlignment="1" applyProtection="1">
      <alignment horizontal="left" vertical="center" wrapText="1"/>
    </xf>
    <xf numFmtId="0" fontId="35" fillId="2" borderId="39" xfId="0" applyFont="1" applyFill="1" applyBorder="1" applyAlignment="1" applyProtection="1">
      <alignment horizontal="center" vertical="center"/>
      <protection locked="0"/>
    </xf>
    <xf numFmtId="0" fontId="35" fillId="0" borderId="42" xfId="0" applyFont="1" applyBorder="1" applyAlignment="1" applyProtection="1">
      <alignment horizontal="center" vertical="center"/>
      <protection locked="0"/>
    </xf>
    <xf numFmtId="0" fontId="35" fillId="0" borderId="17" xfId="0" applyFont="1" applyBorder="1" applyAlignment="1" applyProtection="1">
      <alignment horizontal="center" vertical="center"/>
      <protection locked="0"/>
    </xf>
    <xf numFmtId="0" fontId="35" fillId="0" borderId="9" xfId="0" applyFont="1" applyBorder="1" applyAlignment="1" applyProtection="1">
      <alignment horizontal="center" vertical="center"/>
      <protection locked="0"/>
    </xf>
    <xf numFmtId="0" fontId="35" fillId="0" borderId="19" xfId="0" applyFont="1" applyBorder="1" applyAlignment="1" applyProtection="1">
      <alignment horizontal="center" vertical="center"/>
      <protection locked="0"/>
    </xf>
    <xf numFmtId="0" fontId="35" fillId="0" borderId="14" xfId="0" applyFont="1" applyBorder="1" applyAlignment="1" applyProtection="1">
      <alignment horizontal="center" vertical="center"/>
      <protection locked="0"/>
    </xf>
    <xf numFmtId="0" fontId="35" fillId="2" borderId="38" xfId="0" applyFont="1" applyFill="1" applyBorder="1" applyAlignment="1" applyProtection="1">
      <alignment horizontal="center" vertical="center"/>
      <protection locked="0"/>
    </xf>
    <xf numFmtId="0" fontId="35" fillId="0" borderId="26" xfId="0" applyFont="1" applyBorder="1" applyAlignment="1" applyProtection="1">
      <alignment horizontal="center" vertical="center"/>
      <protection locked="0"/>
    </xf>
    <xf numFmtId="0" fontId="35" fillId="0" borderId="39" xfId="0" applyFont="1" applyBorder="1" applyAlignment="1" applyProtection="1">
      <alignment horizontal="center" vertical="center"/>
      <protection locked="0"/>
    </xf>
    <xf numFmtId="0" fontId="35" fillId="0" borderId="18" xfId="0" applyFont="1" applyBorder="1" applyAlignment="1" applyProtection="1">
      <alignment horizontal="center" vertical="center"/>
      <protection locked="0"/>
    </xf>
    <xf numFmtId="0" fontId="35" fillId="0" borderId="0" xfId="0" applyFont="1" applyBorder="1" applyAlignment="1" applyProtection="1">
      <alignment horizontal="center" vertical="center"/>
      <protection locked="0"/>
    </xf>
    <xf numFmtId="0" fontId="35" fillId="0" borderId="20" xfId="0" applyFont="1" applyBorder="1" applyAlignment="1" applyProtection="1">
      <alignment horizontal="center" vertical="center"/>
      <protection locked="0"/>
    </xf>
    <xf numFmtId="0" fontId="35" fillId="0" borderId="11" xfId="0" applyFont="1" applyBorder="1" applyAlignment="1" applyProtection="1">
      <alignment horizontal="center" vertical="center"/>
      <protection locked="0"/>
    </xf>
    <xf numFmtId="0" fontId="49"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56" fillId="0" borderId="16" xfId="0" applyFont="1" applyBorder="1" applyAlignment="1" applyProtection="1">
      <alignment horizontal="center" vertical="center"/>
    </xf>
    <xf numFmtId="0" fontId="56" fillId="0" borderId="2" xfId="0" applyFont="1" applyBorder="1" applyAlignment="1" applyProtection="1">
      <alignment horizontal="center" vertical="center"/>
    </xf>
    <xf numFmtId="0" fontId="56" fillId="0" borderId="15" xfId="0" applyFont="1" applyBorder="1" applyAlignment="1" applyProtection="1">
      <alignment horizontal="center" vertical="center"/>
    </xf>
    <xf numFmtId="0" fontId="56" fillId="0" borderId="20" xfId="0" applyFont="1" applyBorder="1" applyAlignment="1" applyProtection="1">
      <alignment horizontal="center" vertical="center"/>
    </xf>
    <xf numFmtId="0" fontId="56" fillId="0" borderId="11" xfId="0" applyFont="1" applyBorder="1" applyAlignment="1" applyProtection="1">
      <alignment horizontal="center" vertical="center"/>
    </xf>
    <xf numFmtId="0" fontId="56" fillId="0" borderId="19" xfId="0" applyFont="1" applyBorder="1" applyAlignment="1" applyProtection="1">
      <alignment horizontal="center" vertical="center"/>
    </xf>
    <xf numFmtId="0" fontId="56" fillId="2" borderId="16" xfId="0" applyFont="1" applyFill="1" applyBorder="1" applyAlignment="1" applyProtection="1">
      <alignment horizontal="center" vertical="center"/>
    </xf>
    <xf numFmtId="0" fontId="56" fillId="0" borderId="3" xfId="0" applyFont="1" applyBorder="1" applyAlignment="1" applyProtection="1">
      <alignment horizontal="center" vertical="center"/>
    </xf>
    <xf numFmtId="0" fontId="56" fillId="0" borderId="12" xfId="0" applyFont="1" applyBorder="1" applyAlignment="1" applyProtection="1">
      <alignment horizontal="center" vertical="center"/>
    </xf>
    <xf numFmtId="0" fontId="3" fillId="4" borderId="1" xfId="0" applyFont="1" applyFill="1" applyBorder="1" applyAlignment="1" applyProtection="1">
      <alignment horizontal="center" vertical="center"/>
    </xf>
    <xf numFmtId="0" fontId="2" fillId="4" borderId="2" xfId="0" applyFont="1" applyFill="1" applyBorder="1" applyAlignment="1" applyProtection="1">
      <alignment horizontal="center" vertical="center"/>
    </xf>
    <xf numFmtId="0" fontId="2" fillId="4" borderId="10" xfId="0" applyFont="1" applyFill="1" applyBorder="1" applyAlignment="1" applyProtection="1">
      <alignment horizontal="center" vertical="center"/>
    </xf>
    <xf numFmtId="0" fontId="2" fillId="4" borderId="11" xfId="0" applyFont="1" applyFill="1" applyBorder="1" applyAlignment="1" applyProtection="1">
      <alignment horizontal="center" vertical="center"/>
    </xf>
    <xf numFmtId="0" fontId="3" fillId="4" borderId="16" xfId="0" applyFont="1" applyFill="1" applyBorder="1" applyAlignment="1" applyProtection="1">
      <alignment horizontal="center" vertical="center"/>
    </xf>
    <xf numFmtId="0" fontId="2" fillId="4" borderId="15" xfId="0" applyFont="1" applyFill="1" applyBorder="1" applyAlignment="1" applyProtection="1">
      <alignment horizontal="center" vertical="center"/>
    </xf>
    <xf numFmtId="0" fontId="2" fillId="4" borderId="20" xfId="0" applyFont="1" applyFill="1" applyBorder="1" applyAlignment="1" applyProtection="1">
      <alignment horizontal="center" vertical="center"/>
    </xf>
    <xf numFmtId="0" fontId="2" fillId="4" borderId="19" xfId="0" applyFont="1" applyFill="1" applyBorder="1" applyAlignment="1" applyProtection="1">
      <alignment horizontal="center" vertical="center"/>
    </xf>
    <xf numFmtId="0" fontId="19" fillId="4" borderId="7" xfId="0" applyFont="1" applyFill="1" applyBorder="1" applyAlignment="1" applyProtection="1">
      <alignment horizontal="center" vertical="center"/>
    </xf>
    <xf numFmtId="0" fontId="2" fillId="4" borderId="7" xfId="0" applyFont="1" applyFill="1" applyBorder="1" applyAlignment="1" applyProtection="1"/>
    <xf numFmtId="0" fontId="2" fillId="4" borderId="14" xfId="0" applyFont="1" applyFill="1" applyBorder="1" applyAlignment="1" applyProtection="1"/>
    <xf numFmtId="0" fontId="19" fillId="4" borderId="15" xfId="0" applyFont="1" applyFill="1" applyBorder="1" applyAlignment="1" applyProtection="1">
      <alignment horizontal="center" vertical="center"/>
    </xf>
    <xf numFmtId="0" fontId="2" fillId="4" borderId="74" xfId="0" applyFont="1" applyFill="1" applyBorder="1" applyAlignment="1" applyProtection="1"/>
    <xf numFmtId="0" fontId="2" fillId="4" borderId="19" xfId="0" applyFont="1" applyFill="1" applyBorder="1" applyAlignment="1" applyProtection="1"/>
    <xf numFmtId="0" fontId="2" fillId="4" borderId="43" xfId="0" applyFont="1" applyFill="1" applyBorder="1" applyAlignment="1" applyProtection="1"/>
    <xf numFmtId="0" fontId="19" fillId="4" borderId="2" xfId="0" applyFont="1" applyFill="1" applyBorder="1" applyAlignment="1" applyProtection="1">
      <alignment horizontal="center" vertical="center"/>
    </xf>
    <xf numFmtId="0" fontId="19"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9" xfId="0" applyFont="1" applyBorder="1" applyAlignment="1" applyProtection="1">
      <alignment horizontal="center" vertical="center"/>
    </xf>
    <xf numFmtId="0" fontId="3" fillId="0" borderId="0" xfId="0" applyFont="1" applyAlignment="1" applyProtection="1"/>
    <xf numFmtId="0" fontId="23" fillId="0" borderId="1" xfId="0" applyFont="1" applyBorder="1" applyAlignment="1" applyProtection="1">
      <alignment horizontal="center" vertical="center" wrapText="1"/>
    </xf>
    <xf numFmtId="0" fontId="23" fillId="0" borderId="2" xfId="0" applyFont="1" applyBorder="1" applyAlignment="1" applyProtection="1">
      <alignment horizontal="center" vertical="center" wrapText="1"/>
    </xf>
    <xf numFmtId="0" fontId="23" fillId="0" borderId="3" xfId="0" applyFont="1" applyBorder="1" applyAlignment="1" applyProtection="1">
      <alignment horizontal="center" vertical="center" wrapText="1"/>
    </xf>
    <xf numFmtId="0" fontId="23" fillId="0" borderId="10" xfId="0" applyFont="1" applyBorder="1" applyAlignment="1" applyProtection="1">
      <alignment horizontal="center" vertical="center" wrapText="1"/>
    </xf>
    <xf numFmtId="0" fontId="23" fillId="0" borderId="11" xfId="0" applyFont="1" applyBorder="1" applyAlignment="1" applyProtection="1">
      <alignment horizontal="center" vertical="center" wrapText="1"/>
    </xf>
    <xf numFmtId="0" fontId="23" fillId="0" borderId="12" xfId="0" applyFont="1" applyBorder="1" applyAlignment="1" applyProtection="1">
      <alignment horizontal="center" vertical="center" wrapText="1"/>
    </xf>
    <xf numFmtId="0" fontId="6" fillId="5" borderId="1" xfId="0" applyFont="1" applyFill="1" applyBorder="1" applyAlignment="1" applyProtection="1">
      <alignment horizontal="left"/>
    </xf>
    <xf numFmtId="0" fontId="6" fillId="5" borderId="2" xfId="0" applyFont="1" applyFill="1" applyBorder="1" applyAlignment="1" applyProtection="1">
      <alignment horizontal="left"/>
    </xf>
    <xf numFmtId="0" fontId="0" fillId="0" borderId="2" xfId="0" applyBorder="1" applyAlignment="1" applyProtection="1"/>
    <xf numFmtId="0" fontId="0" fillId="0" borderId="3" xfId="0" applyBorder="1" applyAlignment="1" applyProtection="1"/>
    <xf numFmtId="0" fontId="6" fillId="5" borderId="4" xfId="0" applyFont="1" applyFill="1" applyBorder="1" applyAlignment="1" applyProtection="1">
      <alignment horizontal="left"/>
    </xf>
    <xf numFmtId="0" fontId="6" fillId="5" borderId="0" xfId="0" applyFont="1" applyFill="1" applyBorder="1" applyAlignment="1" applyProtection="1">
      <alignment horizontal="left"/>
    </xf>
    <xf numFmtId="0" fontId="0" fillId="0" borderId="0" xfId="0" applyAlignment="1" applyProtection="1"/>
    <xf numFmtId="0" fontId="0" fillId="0" borderId="5" xfId="0" applyBorder="1" applyAlignment="1" applyProtection="1"/>
    <xf numFmtId="0" fontId="6" fillId="5" borderId="4" xfId="0" applyFont="1" applyFill="1" applyBorder="1" applyAlignment="1" applyProtection="1">
      <alignment horizontal="center" vertical="center"/>
    </xf>
    <xf numFmtId="0" fontId="2" fillId="0" borderId="0" xfId="0" applyFont="1" applyAlignment="1" applyProtection="1">
      <alignment horizontal="center" vertical="center"/>
    </xf>
    <xf numFmtId="0" fontId="2" fillId="0" borderId="0" xfId="0" applyFont="1" applyBorder="1" applyAlignment="1" applyProtection="1">
      <alignment horizontal="center" vertical="center"/>
    </xf>
    <xf numFmtId="0" fontId="2" fillId="0" borderId="4" xfId="0" applyFont="1" applyBorder="1" applyAlignment="1" applyProtection="1">
      <alignment horizontal="center" vertical="center"/>
    </xf>
    <xf numFmtId="0" fontId="6" fillId="5" borderId="4" xfId="0" applyFont="1" applyFill="1" applyBorder="1" applyAlignment="1" applyProtection="1">
      <alignment horizontal="center" vertical="top"/>
    </xf>
    <xf numFmtId="0" fontId="2" fillId="0" borderId="0" xfId="0" applyFont="1" applyAlignment="1" applyProtection="1">
      <alignment horizontal="center" vertical="top"/>
    </xf>
    <xf numFmtId="0" fontId="2" fillId="0" borderId="0" xfId="0" applyFont="1" applyBorder="1" applyAlignment="1" applyProtection="1">
      <alignment horizontal="center" vertical="top"/>
    </xf>
    <xf numFmtId="0" fontId="2" fillId="0" borderId="4" xfId="0" applyFont="1" applyBorder="1" applyAlignment="1" applyProtection="1">
      <alignment horizontal="center" vertical="top"/>
    </xf>
    <xf numFmtId="0" fontId="2" fillId="0" borderId="10" xfId="0" applyFont="1" applyBorder="1" applyAlignment="1" applyProtection="1">
      <alignment horizontal="center" vertical="top"/>
    </xf>
    <xf numFmtId="0" fontId="2" fillId="0" borderId="11" xfId="0" applyFont="1" applyBorder="1" applyAlignment="1" applyProtection="1">
      <alignment horizontal="center" vertical="top"/>
    </xf>
    <xf numFmtId="0" fontId="0" fillId="0" borderId="11" xfId="0" applyBorder="1" applyAlignment="1" applyProtection="1"/>
    <xf numFmtId="0" fontId="0" fillId="0" borderId="12" xfId="0" applyBorder="1" applyAlignment="1" applyProtection="1"/>
    <xf numFmtId="0" fontId="2" fillId="0" borderId="2" xfId="0" applyFont="1" applyBorder="1" applyAlignment="1" applyProtection="1"/>
    <xf numFmtId="0" fontId="2" fillId="0" borderId="4" xfId="0" applyFont="1" applyBorder="1" applyAlignment="1" applyProtection="1"/>
    <xf numFmtId="0" fontId="2" fillId="0" borderId="0" xfId="0" applyFont="1" applyAlignment="1" applyProtection="1"/>
    <xf numFmtId="0" fontId="2" fillId="0" borderId="0" xfId="0" applyFont="1" applyBorder="1" applyAlignment="1" applyProtection="1"/>
    <xf numFmtId="0" fontId="25" fillId="0" borderId="0" xfId="0" applyFont="1" applyAlignment="1" applyProtection="1">
      <alignment horizontal="center" vertical="center"/>
    </xf>
    <xf numFmtId="0" fontId="48" fillId="0" borderId="0" xfId="0" applyFont="1" applyAlignment="1" applyProtection="1">
      <alignment horizontal="left" vertical="center"/>
    </xf>
    <xf numFmtId="0" fontId="48" fillId="0" borderId="0" xfId="0" applyFont="1" applyAlignment="1" applyProtection="1"/>
    <xf numFmtId="49" fontId="30" fillId="0" borderId="0" xfId="0" applyNumberFormat="1" applyFont="1" applyBorder="1" applyAlignment="1" applyProtection="1">
      <alignment horizontal="center" vertical="center"/>
      <protection locked="0"/>
    </xf>
    <xf numFmtId="0" fontId="31" fillId="0" borderId="4" xfId="0" applyFont="1" applyBorder="1" applyAlignment="1" applyProtection="1">
      <alignment horizontal="left" vertical="center"/>
      <protection locked="0"/>
    </xf>
    <xf numFmtId="0" fontId="32" fillId="0" borderId="0" xfId="0" applyFont="1" applyAlignment="1" applyProtection="1">
      <protection locked="0"/>
    </xf>
    <xf numFmtId="0" fontId="32" fillId="0" borderId="5" xfId="0" applyFont="1" applyBorder="1" applyAlignment="1" applyProtection="1">
      <protection locked="0"/>
    </xf>
    <xf numFmtId="0" fontId="32" fillId="0" borderId="4" xfId="0" applyFont="1" applyBorder="1" applyAlignment="1" applyProtection="1">
      <protection locked="0"/>
    </xf>
    <xf numFmtId="49" fontId="33" fillId="0" borderId="0" xfId="0" applyNumberFormat="1" applyFont="1" applyBorder="1" applyAlignment="1" applyProtection="1">
      <alignment horizontal="center" vertical="center" wrapText="1"/>
      <protection locked="0"/>
    </xf>
    <xf numFmtId="49" fontId="33" fillId="0" borderId="11" xfId="0" applyNumberFormat="1" applyFont="1" applyBorder="1" applyAlignment="1" applyProtection="1">
      <alignment horizontal="center" vertical="center" wrapText="1"/>
      <protection locked="0"/>
    </xf>
    <xf numFmtId="0" fontId="19" fillId="0" borderId="0" xfId="0" applyFont="1" applyBorder="1" applyAlignment="1" applyProtection="1">
      <alignment horizontal="center" vertical="center" wrapText="1"/>
    </xf>
    <xf numFmtId="0" fontId="19" fillId="0" borderId="11" xfId="0" applyFont="1" applyBorder="1" applyAlignment="1" applyProtection="1">
      <alignment horizontal="center" vertical="center" wrapText="1"/>
    </xf>
    <xf numFmtId="176" fontId="19" fillId="0" borderId="0" xfId="0" applyNumberFormat="1" applyFont="1" applyAlignment="1" applyProtection="1">
      <alignment horizontal="center" vertical="center"/>
    </xf>
    <xf numFmtId="0" fontId="19" fillId="5" borderId="0" xfId="0" applyFont="1" applyFill="1" applyBorder="1" applyAlignment="1" applyProtection="1">
      <alignment horizontal="center" vertical="center" wrapText="1"/>
    </xf>
    <xf numFmtId="0" fontId="19" fillId="5" borderId="5" xfId="0" applyFont="1" applyFill="1" applyBorder="1" applyAlignment="1" applyProtection="1">
      <alignment horizontal="center" vertical="center" wrapText="1"/>
    </xf>
    <xf numFmtId="0" fontId="2" fillId="0" borderId="2" xfId="0" applyFont="1" applyFill="1" applyBorder="1" applyAlignment="1" applyProtection="1"/>
    <xf numFmtId="0" fontId="2" fillId="0" borderId="0" xfId="0" applyFont="1" applyFill="1" applyBorder="1" applyAlignment="1" applyProtection="1"/>
    <xf numFmtId="0" fontId="2" fillId="0" borderId="11" xfId="0" applyFont="1" applyFill="1" applyBorder="1" applyAlignment="1" applyProtection="1"/>
    <xf numFmtId="0" fontId="19" fillId="5" borderId="2" xfId="0" applyFont="1" applyFill="1" applyBorder="1" applyAlignment="1" applyProtection="1">
      <alignment horizontal="center" vertical="center" wrapText="1"/>
    </xf>
    <xf numFmtId="0" fontId="19" fillId="5" borderId="3" xfId="0" applyFont="1" applyFill="1" applyBorder="1" applyAlignment="1" applyProtection="1">
      <alignment horizontal="center" vertical="center" wrapText="1"/>
    </xf>
    <xf numFmtId="0" fontId="26" fillId="0" borderId="2" xfId="0" applyFont="1" applyBorder="1" applyAlignment="1" applyProtection="1">
      <alignment horizontal="left" vertical="center"/>
    </xf>
    <xf numFmtId="0" fontId="26" fillId="0" borderId="0" xfId="0" applyFont="1" applyBorder="1" applyAlignment="1" applyProtection="1">
      <alignment horizontal="left" vertical="center"/>
    </xf>
    <xf numFmtId="0" fontId="9" fillId="0" borderId="4" xfId="0" applyFont="1" applyBorder="1" applyAlignment="1" applyProtection="1">
      <alignment horizontal="center" vertical="center"/>
    </xf>
    <xf numFmtId="0" fontId="9" fillId="0" borderId="0" xfId="0" applyFont="1" applyBorder="1" applyAlignment="1" applyProtection="1">
      <alignment horizontal="center" vertical="center"/>
    </xf>
    <xf numFmtId="0" fontId="32" fillId="0" borderId="4" xfId="0" applyFont="1" applyBorder="1" applyAlignment="1" applyProtection="1">
      <alignment vertical="center" wrapText="1"/>
      <protection locked="0"/>
    </xf>
    <xf numFmtId="0" fontId="32" fillId="0" borderId="0" xfId="0" applyFont="1" applyBorder="1" applyAlignment="1" applyProtection="1">
      <alignment vertical="center" wrapText="1"/>
      <protection locked="0"/>
    </xf>
    <xf numFmtId="0" fontId="32" fillId="0" borderId="0" xfId="0" applyFont="1" applyAlignment="1" applyProtection="1">
      <alignment vertical="center" wrapText="1"/>
      <protection locked="0"/>
    </xf>
    <xf numFmtId="0" fontId="28" fillId="0" borderId="0" xfId="0" applyFont="1" applyBorder="1" applyAlignment="1" applyProtection="1">
      <alignment horizontal="center" vertical="center"/>
    </xf>
    <xf numFmtId="177" fontId="9" fillId="0" borderId="1" xfId="0" applyNumberFormat="1"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12" xfId="0" applyFont="1" applyBorder="1" applyAlignment="1" applyProtection="1">
      <alignment horizontal="center" vertical="center"/>
    </xf>
    <xf numFmtId="0" fontId="23" fillId="0" borderId="1" xfId="0" applyFont="1" applyBorder="1" applyAlignment="1" applyProtection="1">
      <alignment vertical="center"/>
    </xf>
    <xf numFmtId="0" fontId="2" fillId="0" borderId="2"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Border="1" applyAlignment="1" applyProtection="1">
      <alignment vertical="center"/>
    </xf>
    <xf numFmtId="0" fontId="6" fillId="5" borderId="2" xfId="0" applyFont="1" applyFill="1" applyBorder="1" applyAlignment="1" applyProtection="1">
      <alignment horizontal="center" vertical="center" wrapText="1"/>
    </xf>
    <xf numFmtId="0" fontId="6" fillId="5" borderId="2" xfId="0"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6" fillId="5" borderId="0" xfId="0" applyFont="1" applyFill="1" applyBorder="1" applyAlignment="1" applyProtection="1">
      <alignment horizontal="center" vertical="center" wrapText="1"/>
    </xf>
    <xf numFmtId="0" fontId="29" fillId="3" borderId="1" xfId="0" applyFont="1" applyFill="1" applyBorder="1" applyAlignment="1" applyProtection="1">
      <alignment horizontal="center" vertical="center"/>
    </xf>
    <xf numFmtId="0" fontId="29" fillId="3" borderId="2" xfId="0" applyFont="1" applyFill="1" applyBorder="1" applyAlignment="1" applyProtection="1">
      <alignment horizontal="center" vertical="center"/>
    </xf>
    <xf numFmtId="0" fontId="29" fillId="3" borderId="3" xfId="0" applyFont="1" applyFill="1" applyBorder="1" applyAlignment="1" applyProtection="1">
      <alignment horizontal="center" vertical="center"/>
    </xf>
    <xf numFmtId="0" fontId="29" fillId="3" borderId="4" xfId="0" applyFont="1" applyFill="1" applyBorder="1" applyAlignment="1" applyProtection="1">
      <alignment horizontal="center" vertical="center"/>
    </xf>
    <xf numFmtId="0" fontId="29" fillId="3" borderId="0" xfId="0" applyFont="1" applyFill="1" applyBorder="1" applyAlignment="1" applyProtection="1">
      <alignment horizontal="center" vertical="center"/>
    </xf>
    <xf numFmtId="0" fontId="29" fillId="3" borderId="5" xfId="0" applyFont="1" applyFill="1" applyBorder="1" applyAlignment="1" applyProtection="1">
      <alignment horizontal="center" vertical="center"/>
    </xf>
    <xf numFmtId="0" fontId="29" fillId="3" borderId="10" xfId="0" applyFont="1" applyFill="1" applyBorder="1" applyAlignment="1" applyProtection="1">
      <alignment horizontal="center" vertical="center"/>
    </xf>
    <xf numFmtId="0" fontId="29" fillId="3" borderId="11" xfId="0" applyFont="1" applyFill="1" applyBorder="1" applyAlignment="1" applyProtection="1">
      <alignment horizontal="center" vertical="center"/>
    </xf>
    <xf numFmtId="0" fontId="29" fillId="3" borderId="12" xfId="0" applyFont="1" applyFill="1" applyBorder="1" applyAlignment="1" applyProtection="1">
      <alignment horizontal="center" vertical="center"/>
    </xf>
    <xf numFmtId="0" fontId="46" fillId="3" borderId="2" xfId="0" applyFont="1" applyFill="1" applyBorder="1" applyAlignment="1" applyProtection="1">
      <alignment horizontal="center" vertical="center"/>
    </xf>
    <xf numFmtId="0" fontId="46" fillId="3" borderId="3" xfId="0" applyFont="1" applyFill="1" applyBorder="1" applyAlignment="1" applyProtection="1">
      <alignment horizontal="center" vertical="center"/>
    </xf>
    <xf numFmtId="0" fontId="46" fillId="3" borderId="18" xfId="0" applyFont="1" applyFill="1" applyBorder="1" applyAlignment="1" applyProtection="1">
      <alignment horizontal="center" vertical="center"/>
    </xf>
    <xf numFmtId="0" fontId="46" fillId="3" borderId="0" xfId="0" applyFont="1" applyFill="1" applyBorder="1" applyAlignment="1" applyProtection="1">
      <alignment horizontal="center" vertical="center"/>
    </xf>
    <xf numFmtId="0" fontId="46" fillId="3" borderId="5" xfId="0" applyFont="1" applyFill="1" applyBorder="1" applyAlignment="1" applyProtection="1">
      <alignment horizontal="center" vertical="center"/>
    </xf>
    <xf numFmtId="0" fontId="46" fillId="3" borderId="20" xfId="0" applyFont="1" applyFill="1" applyBorder="1" applyAlignment="1" applyProtection="1">
      <alignment horizontal="center" vertical="center"/>
    </xf>
    <xf numFmtId="0" fontId="46" fillId="3" borderId="11" xfId="0" applyFont="1" applyFill="1" applyBorder="1" applyAlignment="1" applyProtection="1">
      <alignment horizontal="center" vertical="center"/>
    </xf>
    <xf numFmtId="0" fontId="46" fillId="3" borderId="12" xfId="0" applyFont="1" applyFill="1" applyBorder="1" applyAlignment="1" applyProtection="1">
      <alignment horizontal="center" vertical="center"/>
    </xf>
    <xf numFmtId="0" fontId="19" fillId="0" borderId="0" xfId="0" applyFont="1" applyAlignment="1" applyProtection="1">
      <alignment horizontal="center" vertical="center"/>
    </xf>
    <xf numFmtId="0" fontId="19" fillId="0" borderId="62" xfId="0" applyFont="1" applyBorder="1" applyAlignment="1" applyProtection="1">
      <alignment horizontal="left" vertical="center"/>
    </xf>
    <xf numFmtId="0" fontId="19" fillId="0" borderId="0" xfId="0" applyFont="1" applyBorder="1" applyAlignment="1" applyProtection="1"/>
    <xf numFmtId="0" fontId="19" fillId="0" borderId="62" xfId="0" applyFont="1" applyBorder="1" applyAlignment="1" applyProtection="1"/>
    <xf numFmtId="0" fontId="66" fillId="0" borderId="0" xfId="0" applyFont="1" applyBorder="1" applyAlignment="1" applyProtection="1">
      <alignment horizontal="center" vertical="center"/>
    </xf>
    <xf numFmtId="0" fontId="66" fillId="0" borderId="5" xfId="0" applyFont="1" applyBorder="1" applyAlignment="1" applyProtection="1">
      <alignment horizontal="center" vertical="center"/>
    </xf>
    <xf numFmtId="0" fontId="66" fillId="0" borderId="11" xfId="0" applyFont="1" applyBorder="1" applyAlignment="1" applyProtection="1">
      <alignment horizontal="center" vertical="center"/>
    </xf>
    <xf numFmtId="0" fontId="66" fillId="0" borderId="12" xfId="0" applyFont="1" applyBorder="1" applyAlignment="1" applyProtection="1">
      <alignment horizontal="center" vertical="center"/>
    </xf>
    <xf numFmtId="0" fontId="50" fillId="0" borderId="0" xfId="0" applyFont="1" applyAlignment="1" applyProtection="1">
      <alignment horizontal="left" vertical="center" shrinkToFit="1"/>
    </xf>
    <xf numFmtId="0" fontId="2" fillId="0" borderId="0" xfId="0" applyFont="1" applyAlignment="1" applyProtection="1">
      <alignment shrinkToFit="1"/>
    </xf>
    <xf numFmtId="0" fontId="46" fillId="0" borderId="6" xfId="0" applyFont="1" applyBorder="1" applyAlignment="1" applyProtection="1">
      <alignment horizontal="center" vertical="center"/>
      <protection locked="0"/>
    </xf>
    <xf numFmtId="0" fontId="46" fillId="0" borderId="7" xfId="0" applyFont="1" applyBorder="1" applyAlignment="1" applyProtection="1">
      <alignment horizontal="center" vertical="center"/>
      <protection locked="0"/>
    </xf>
    <xf numFmtId="0" fontId="46" fillId="0" borderId="8" xfId="0" applyFont="1" applyBorder="1" applyAlignment="1" applyProtection="1">
      <alignment horizontal="center" vertical="center"/>
      <protection locked="0"/>
    </xf>
    <xf numFmtId="0" fontId="46" fillId="0" borderId="9" xfId="0" applyFont="1" applyBorder="1" applyAlignment="1" applyProtection="1">
      <alignment horizontal="center" vertical="center"/>
      <protection locked="0"/>
    </xf>
    <xf numFmtId="0" fontId="46" fillId="0" borderId="13" xfId="0" applyFont="1" applyBorder="1" applyAlignment="1" applyProtection="1">
      <alignment horizontal="center" vertical="center"/>
      <protection locked="0"/>
    </xf>
    <xf numFmtId="0" fontId="46" fillId="0" borderId="14" xfId="0" applyFont="1" applyBorder="1" applyAlignment="1" applyProtection="1">
      <alignment horizontal="center" vertical="center"/>
      <protection locked="0"/>
    </xf>
    <xf numFmtId="0" fontId="31" fillId="0" borderId="7" xfId="0" applyFont="1" applyBorder="1" applyAlignment="1" applyProtection="1">
      <alignment horizontal="center" vertical="center"/>
      <protection locked="0"/>
    </xf>
    <xf numFmtId="0" fontId="31" fillId="0" borderId="9" xfId="0" applyFont="1" applyBorder="1" applyAlignment="1" applyProtection="1">
      <alignment horizontal="center" vertical="center"/>
      <protection locked="0"/>
    </xf>
    <xf numFmtId="0" fontId="31" fillId="0" borderId="14" xfId="0" applyFont="1" applyBorder="1" applyAlignment="1" applyProtection="1">
      <alignment horizontal="center" vertical="center"/>
      <protection locked="0"/>
    </xf>
    <xf numFmtId="0" fontId="31" fillId="0" borderId="2"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Alignment="1" applyProtection="1">
      <alignment horizontal="center" vertical="center"/>
      <protection locked="0"/>
    </xf>
    <xf numFmtId="0" fontId="31" fillId="0" borderId="17"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31" fillId="0" borderId="19" xfId="0" applyFont="1" applyBorder="1" applyAlignment="1" applyProtection="1">
      <alignment horizontal="center" vertical="center"/>
      <protection locked="0"/>
    </xf>
    <xf numFmtId="0" fontId="31" fillId="2" borderId="16" xfId="0" applyFont="1" applyFill="1" applyBorder="1" applyAlignment="1" applyProtection="1">
      <alignment horizontal="center" vertical="center"/>
      <protection locked="0"/>
    </xf>
    <xf numFmtId="0" fontId="32" fillId="2" borderId="2" xfId="0" applyFont="1" applyFill="1" applyBorder="1" applyAlignment="1" applyProtection="1">
      <alignment horizontal="center" vertical="center"/>
      <protection locked="0"/>
    </xf>
    <xf numFmtId="0" fontId="32" fillId="2" borderId="3" xfId="0" applyFont="1" applyFill="1" applyBorder="1" applyAlignment="1" applyProtection="1">
      <alignment horizontal="center" vertical="center"/>
      <protection locked="0"/>
    </xf>
    <xf numFmtId="0" fontId="32" fillId="2" borderId="18" xfId="0" applyFont="1" applyFill="1" applyBorder="1" applyAlignment="1" applyProtection="1">
      <alignment horizontal="center" vertical="center"/>
      <protection locked="0"/>
    </xf>
    <xf numFmtId="0" fontId="32" fillId="2" borderId="0" xfId="0" applyFont="1" applyFill="1" applyBorder="1" applyAlignment="1" applyProtection="1">
      <alignment horizontal="center" vertical="center"/>
      <protection locked="0"/>
    </xf>
    <xf numFmtId="0" fontId="32" fillId="2" borderId="5" xfId="0" applyFont="1" applyFill="1" applyBorder="1" applyAlignment="1" applyProtection="1">
      <alignment horizontal="center" vertical="center"/>
      <protection locked="0"/>
    </xf>
    <xf numFmtId="0" fontId="32" fillId="2" borderId="20" xfId="0" applyFont="1" applyFill="1" applyBorder="1" applyAlignment="1" applyProtection="1">
      <alignment horizontal="center" vertical="center"/>
      <protection locked="0"/>
    </xf>
    <xf numFmtId="0" fontId="32" fillId="2" borderId="11" xfId="0" applyFont="1" applyFill="1" applyBorder="1" applyAlignment="1" applyProtection="1">
      <alignment horizontal="center" vertical="center"/>
      <protection locked="0"/>
    </xf>
    <xf numFmtId="0" fontId="32" fillId="2" borderId="12" xfId="0" applyFont="1" applyFill="1" applyBorder="1" applyAlignment="1" applyProtection="1">
      <alignment horizontal="center" vertical="center"/>
      <protection locked="0"/>
    </xf>
    <xf numFmtId="0" fontId="6" fillId="0" borderId="0" xfId="0" applyFont="1" applyBorder="1" applyAlignment="1" applyProtection="1">
      <alignment horizontal="left"/>
    </xf>
    <xf numFmtId="0" fontId="6" fillId="0" borderId="5" xfId="0" applyFont="1" applyBorder="1" applyAlignment="1" applyProtection="1">
      <alignment horizontal="left"/>
    </xf>
    <xf numFmtId="0" fontId="6" fillId="5" borderId="0" xfId="0" applyFont="1" applyFill="1" applyBorder="1" applyAlignment="1" applyProtection="1">
      <alignment horizontal="center" vertical="top" wrapText="1"/>
    </xf>
    <xf numFmtId="0" fontId="6" fillId="0" borderId="0" xfId="0" applyFont="1" applyBorder="1" applyAlignment="1" applyProtection="1">
      <alignment horizontal="center" vertical="top" wrapText="1"/>
    </xf>
    <xf numFmtId="0" fontId="6" fillId="0" borderId="5" xfId="0" applyFont="1" applyBorder="1" applyAlignment="1" applyProtection="1">
      <alignment horizontal="center" vertical="top" wrapText="1"/>
    </xf>
    <xf numFmtId="0" fontId="6" fillId="5" borderId="29" xfId="0" applyFont="1" applyFill="1" applyBorder="1" applyAlignment="1" applyProtection="1">
      <alignment horizontal="center" vertical="top" wrapText="1"/>
    </xf>
    <xf numFmtId="0" fontId="6" fillId="0" borderId="29" xfId="0" applyFont="1" applyBorder="1" applyAlignment="1" applyProtection="1">
      <alignment horizontal="center" vertical="top" wrapText="1"/>
    </xf>
    <xf numFmtId="0" fontId="6" fillId="0" borderId="31" xfId="0" applyFont="1" applyBorder="1" applyAlignment="1" applyProtection="1">
      <alignment horizontal="center" vertical="top" wrapText="1"/>
    </xf>
    <xf numFmtId="0" fontId="37" fillId="0" borderId="26" xfId="0" applyFont="1" applyBorder="1" applyAlignment="1" applyProtection="1">
      <alignment horizontal="center" vertical="center"/>
      <protection locked="0"/>
    </xf>
    <xf numFmtId="0" fontId="37" fillId="0" borderId="32" xfId="0" applyFont="1" applyBorder="1" applyAlignment="1" applyProtection="1">
      <alignment horizontal="center" vertical="center"/>
      <protection locked="0"/>
    </xf>
    <xf numFmtId="0" fontId="37" fillId="0" borderId="18" xfId="0" applyFont="1" applyBorder="1" applyAlignment="1" applyProtection="1">
      <alignment horizontal="center" vertical="center"/>
      <protection locked="0"/>
    </xf>
    <xf numFmtId="0" fontId="37" fillId="0" borderId="0" xfId="0" applyFont="1" applyBorder="1" applyAlignment="1" applyProtection="1">
      <alignment horizontal="center" vertical="center"/>
      <protection locked="0"/>
    </xf>
    <xf numFmtId="0" fontId="37" fillId="0" borderId="33" xfId="0" applyFont="1" applyBorder="1" applyAlignment="1" applyProtection="1">
      <alignment horizontal="center" vertical="center"/>
      <protection locked="0"/>
    </xf>
    <xf numFmtId="0" fontId="37" fillId="0" borderId="20" xfId="0" applyFont="1" applyBorder="1" applyAlignment="1" applyProtection="1">
      <alignment horizontal="center" vertical="center"/>
      <protection locked="0"/>
    </xf>
    <xf numFmtId="0" fontId="37" fillId="0" borderId="11" xfId="0" applyFont="1" applyBorder="1" applyAlignment="1" applyProtection="1">
      <alignment horizontal="center" vertical="center"/>
      <protection locked="0"/>
    </xf>
    <xf numFmtId="0" fontId="37" fillId="0" borderId="35" xfId="0" applyFont="1" applyBorder="1" applyAlignment="1" applyProtection="1">
      <alignment horizontal="center" vertical="center"/>
      <protection locked="0"/>
    </xf>
    <xf numFmtId="0" fontId="23" fillId="0" borderId="68" xfId="0" applyFont="1" applyBorder="1" applyAlignment="1" applyProtection="1">
      <alignment horizontal="right"/>
    </xf>
    <xf numFmtId="0" fontId="23" fillId="0" borderId="67" xfId="0" applyFont="1" applyBorder="1" applyAlignment="1" applyProtection="1">
      <alignment horizontal="right"/>
    </xf>
    <xf numFmtId="0" fontId="23" fillId="0" borderId="69" xfId="0" applyFont="1" applyBorder="1" applyAlignment="1" applyProtection="1">
      <alignment horizontal="right"/>
    </xf>
    <xf numFmtId="0" fontId="23" fillId="0" borderId="55" xfId="0" applyFont="1" applyBorder="1" applyAlignment="1" applyProtection="1">
      <alignment horizontal="right"/>
    </xf>
    <xf numFmtId="0" fontId="23" fillId="0" borderId="46" xfId="0" applyFont="1" applyBorder="1" applyAlignment="1" applyProtection="1">
      <alignment horizontal="right"/>
    </xf>
    <xf numFmtId="0" fontId="23" fillId="0" borderId="47" xfId="0" applyFont="1" applyBorder="1" applyAlignment="1" applyProtection="1">
      <alignment horizontal="right"/>
    </xf>
    <xf numFmtId="0" fontId="23" fillId="5" borderId="4" xfId="0" applyFont="1" applyFill="1" applyBorder="1" applyAlignment="1" applyProtection="1">
      <alignment horizontal="center" vertical="top"/>
    </xf>
    <xf numFmtId="0" fontId="2" fillId="0" borderId="5" xfId="0" applyFont="1" applyBorder="1" applyAlignment="1" applyProtection="1">
      <alignment horizontal="center" vertical="top"/>
    </xf>
    <xf numFmtId="0" fontId="2" fillId="0" borderId="12" xfId="0" applyFont="1" applyBorder="1" applyAlignment="1" applyProtection="1">
      <alignment horizontal="center" vertical="top"/>
    </xf>
    <xf numFmtId="0" fontId="55" fillId="0" borderId="0" xfId="0" applyFont="1" applyAlignment="1" applyProtection="1">
      <alignment horizontal="center" vertical="center"/>
      <protection locked="0"/>
    </xf>
    <xf numFmtId="0" fontId="56" fillId="0" borderId="0" xfId="0" applyFont="1" applyAlignment="1" applyProtection="1">
      <alignment horizontal="center" vertical="center"/>
      <protection locked="0"/>
    </xf>
    <xf numFmtId="0" fontId="6" fillId="5" borderId="27" xfId="0" applyFont="1" applyFill="1" applyBorder="1" applyAlignment="1" applyProtection="1">
      <alignment horizontal="left"/>
    </xf>
    <xf numFmtId="0" fontId="2" fillId="0" borderId="26" xfId="0" applyFont="1" applyBorder="1" applyAlignment="1" applyProtection="1">
      <alignment horizontal="left"/>
    </xf>
    <xf numFmtId="0" fontId="2" fillId="0" borderId="28" xfId="0" applyFont="1" applyBorder="1" applyAlignment="1" applyProtection="1">
      <alignment horizontal="left"/>
    </xf>
    <xf numFmtId="0" fontId="2" fillId="0" borderId="4" xfId="0" applyFont="1" applyBorder="1" applyAlignment="1" applyProtection="1">
      <alignment horizontal="left"/>
    </xf>
    <xf numFmtId="0" fontId="2" fillId="0" borderId="0" xfId="0" applyFont="1" applyBorder="1" applyAlignment="1" applyProtection="1">
      <alignment horizontal="left"/>
    </xf>
    <xf numFmtId="0" fontId="2" fillId="0" borderId="5" xfId="0" applyFont="1" applyBorder="1" applyAlignment="1" applyProtection="1">
      <alignment horizontal="left"/>
    </xf>
    <xf numFmtId="0" fontId="32" fillId="0" borderId="4" xfId="0" applyFont="1" applyBorder="1" applyAlignment="1" applyProtection="1">
      <alignment horizontal="left" vertical="center" wrapText="1"/>
      <protection locked="0"/>
    </xf>
    <xf numFmtId="0" fontId="32" fillId="0" borderId="0" xfId="0" applyFont="1" applyBorder="1" applyAlignment="1" applyProtection="1">
      <alignment horizontal="left" vertical="center"/>
      <protection locked="0"/>
    </xf>
    <xf numFmtId="0" fontId="32" fillId="0" borderId="5" xfId="0" applyFont="1" applyBorder="1" applyAlignment="1" applyProtection="1">
      <alignment horizontal="left" vertical="center"/>
      <protection locked="0"/>
    </xf>
    <xf numFmtId="0" fontId="32" fillId="0" borderId="4" xfId="0" applyFont="1" applyBorder="1" applyAlignment="1" applyProtection="1">
      <alignment horizontal="left" vertical="center"/>
      <protection locked="0"/>
    </xf>
    <xf numFmtId="0" fontId="46" fillId="3" borderId="1" xfId="0" applyFont="1" applyFill="1" applyBorder="1" applyAlignment="1" applyProtection="1">
      <alignment horizontal="center" vertical="center"/>
    </xf>
    <xf numFmtId="0" fontId="47" fillId="3" borderId="4" xfId="0" applyFont="1" applyFill="1" applyBorder="1" applyAlignment="1" applyProtection="1">
      <alignment horizontal="center" vertical="center"/>
    </xf>
    <xf numFmtId="0" fontId="47" fillId="3" borderId="10" xfId="0" applyFont="1" applyFill="1" applyBorder="1" applyAlignment="1" applyProtection="1">
      <alignment horizontal="center" vertical="center"/>
    </xf>
    <xf numFmtId="0" fontId="19" fillId="0" borderId="10" xfId="0" applyFont="1" applyBorder="1" applyAlignment="1" applyProtection="1">
      <alignment horizontal="center" vertical="center"/>
    </xf>
    <xf numFmtId="0" fontId="19" fillId="0" borderId="11" xfId="0" applyFont="1" applyBorder="1" applyAlignment="1" applyProtection="1">
      <alignment horizontal="center" vertical="center"/>
    </xf>
    <xf numFmtId="0" fontId="3" fillId="0" borderId="1" xfId="0" applyFont="1" applyBorder="1" applyAlignment="1" applyProtection="1">
      <alignment horizontal="right" vertical="center"/>
    </xf>
    <xf numFmtId="0" fontId="2" fillId="0" borderId="2" xfId="0" applyFont="1" applyBorder="1" applyAlignment="1" applyProtection="1">
      <alignment horizontal="right" vertical="center"/>
    </xf>
    <xf numFmtId="0" fontId="23" fillId="0" borderId="16" xfId="0" applyFont="1" applyBorder="1" applyAlignment="1" applyProtection="1">
      <alignment horizontal="right" vertical="center"/>
    </xf>
    <xf numFmtId="0" fontId="23" fillId="0" borderId="2" xfId="0" applyFont="1" applyBorder="1" applyAlignment="1" applyProtection="1">
      <alignment horizontal="right" vertical="center"/>
    </xf>
    <xf numFmtId="0" fontId="23" fillId="0" borderId="3" xfId="0" applyFont="1" applyBorder="1" applyAlignment="1" applyProtection="1">
      <alignment horizontal="right" vertical="center"/>
    </xf>
    <xf numFmtId="0" fontId="19" fillId="0" borderId="20" xfId="0" applyFont="1" applyBorder="1" applyAlignment="1" applyProtection="1">
      <alignment horizontal="center" vertical="center"/>
    </xf>
    <xf numFmtId="0" fontId="19" fillId="0" borderId="12" xfId="0" applyFont="1" applyBorder="1" applyAlignment="1" applyProtection="1">
      <alignment horizontal="center" vertical="center"/>
    </xf>
    <xf numFmtId="0" fontId="6" fillId="5" borderId="0" xfId="0" applyFont="1" applyFill="1" applyBorder="1" applyAlignment="1" applyProtection="1">
      <alignment horizontal="center" vertical="top"/>
    </xf>
    <xf numFmtId="0" fontId="3" fillId="0" borderId="4" xfId="0" applyFont="1" applyBorder="1" applyAlignment="1" applyProtection="1">
      <alignment horizontal="left" vertical="center"/>
    </xf>
    <xf numFmtId="0" fontId="3" fillId="0" borderId="0" xfId="0" applyFont="1" applyBorder="1" applyAlignment="1" applyProtection="1">
      <alignment horizontal="left" vertical="center"/>
    </xf>
    <xf numFmtId="0" fontId="39" fillId="2" borderId="4" xfId="0" applyFont="1" applyFill="1" applyBorder="1" applyAlignment="1" applyProtection="1">
      <alignment horizontal="center" vertical="center"/>
      <protection locked="0"/>
    </xf>
    <xf numFmtId="0" fontId="39" fillId="0" borderId="0" xfId="0" applyFont="1" applyBorder="1" applyAlignment="1" applyProtection="1">
      <alignment horizontal="center" vertical="center"/>
      <protection locked="0"/>
    </xf>
    <xf numFmtId="0" fontId="0" fillId="0" borderId="0" xfId="0" applyAlignment="1" applyProtection="1">
      <protection locked="0"/>
    </xf>
    <xf numFmtId="0" fontId="0" fillId="0" borderId="5" xfId="0" applyBorder="1" applyAlignment="1" applyProtection="1">
      <protection locked="0"/>
    </xf>
    <xf numFmtId="0" fontId="39" fillId="0" borderId="4" xfId="0" applyFont="1" applyBorder="1" applyAlignment="1" applyProtection="1">
      <alignment horizontal="center" vertical="center"/>
      <protection locked="0"/>
    </xf>
    <xf numFmtId="0" fontId="39" fillId="0" borderId="10" xfId="0" applyFont="1" applyBorder="1" applyAlignment="1" applyProtection="1">
      <alignment horizontal="center" vertical="center"/>
      <protection locked="0"/>
    </xf>
    <xf numFmtId="0" fontId="39" fillId="0" borderId="11" xfId="0" applyFont="1" applyBorder="1" applyAlignment="1" applyProtection="1">
      <alignment horizontal="center" vertical="center"/>
      <protection locked="0"/>
    </xf>
    <xf numFmtId="0" fontId="0" fillId="0" borderId="11" xfId="0" applyBorder="1" applyAlignment="1" applyProtection="1">
      <protection locked="0"/>
    </xf>
    <xf numFmtId="0" fontId="0" fillId="0" borderId="12" xfId="0" applyBorder="1" applyAlignment="1" applyProtection="1">
      <protection locked="0"/>
    </xf>
    <xf numFmtId="0" fontId="36" fillId="2" borderId="27" xfId="0" applyFont="1" applyFill="1"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38"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6" fillId="5" borderId="26" xfId="0" applyFont="1" applyFill="1" applyBorder="1" applyAlignment="1" applyProtection="1">
      <alignment horizontal="left"/>
    </xf>
    <xf numFmtId="0" fontId="6" fillId="0" borderId="26" xfId="0" applyFont="1" applyBorder="1" applyAlignment="1" applyProtection="1">
      <alignment horizontal="left"/>
    </xf>
    <xf numFmtId="0" fontId="0" fillId="0" borderId="26" xfId="0" applyBorder="1" applyAlignment="1" applyProtection="1"/>
    <xf numFmtId="0" fontId="0" fillId="0" borderId="28" xfId="0" applyBorder="1" applyAlignment="1" applyProtection="1"/>
    <xf numFmtId="0" fontId="0" fillId="0" borderId="0" xfId="0" applyBorder="1" applyAlignment="1" applyProtection="1"/>
    <xf numFmtId="0" fontId="6" fillId="0" borderId="2" xfId="0" applyFont="1" applyBorder="1" applyAlignment="1" applyProtection="1">
      <alignment horizontal="left"/>
    </xf>
    <xf numFmtId="0" fontId="38" fillId="2" borderId="2" xfId="0" applyFont="1" applyFill="1" applyBorder="1" applyAlignment="1" applyProtection="1">
      <alignment horizontal="center" vertical="center"/>
      <protection locked="0"/>
    </xf>
    <xf numFmtId="0" fontId="0" fillId="0" borderId="2" xfId="0" applyBorder="1" applyAlignment="1" applyProtection="1">
      <protection locked="0"/>
    </xf>
    <xf numFmtId="0" fontId="0" fillId="0" borderId="3" xfId="0" applyBorder="1" applyAlignment="1" applyProtection="1">
      <protection locked="0"/>
    </xf>
    <xf numFmtId="0" fontId="38" fillId="2" borderId="57" xfId="0" applyFont="1" applyFill="1" applyBorder="1" applyAlignment="1" applyProtection="1">
      <alignment horizontal="center" vertical="center"/>
      <protection locked="0"/>
    </xf>
    <xf numFmtId="0" fontId="38" fillId="2" borderId="51" xfId="0" applyFont="1" applyFill="1" applyBorder="1" applyAlignment="1" applyProtection="1">
      <alignment horizontal="center" vertical="center"/>
      <protection locked="0"/>
    </xf>
    <xf numFmtId="0" fontId="0" fillId="0" borderId="51" xfId="0" applyBorder="1" applyAlignment="1" applyProtection="1">
      <protection locked="0"/>
    </xf>
    <xf numFmtId="0" fontId="0" fillId="0" borderId="52" xfId="0" applyBorder="1" applyAlignment="1" applyProtection="1">
      <protection locked="0"/>
    </xf>
    <xf numFmtId="0" fontId="40" fillId="0" borderId="0" xfId="0" applyFont="1" applyBorder="1" applyAlignment="1" applyProtection="1">
      <alignment horizontal="center" vertical="center"/>
      <protection locked="0"/>
    </xf>
    <xf numFmtId="0" fontId="40" fillId="0" borderId="4" xfId="0" applyFont="1" applyBorder="1" applyAlignment="1" applyProtection="1">
      <alignment horizontal="center" vertical="center"/>
      <protection locked="0"/>
    </xf>
    <xf numFmtId="0" fontId="40" fillId="0" borderId="10" xfId="0" applyFont="1" applyBorder="1" applyAlignment="1" applyProtection="1">
      <alignment horizontal="center" vertical="center"/>
      <protection locked="0"/>
    </xf>
    <xf numFmtId="0" fontId="40" fillId="0" borderId="11" xfId="0" applyFont="1" applyBorder="1" applyAlignment="1" applyProtection="1">
      <alignment horizontal="center" vertical="center"/>
      <protection locked="0"/>
    </xf>
    <xf numFmtId="0" fontId="40" fillId="0" borderId="17" xfId="0" applyFont="1" applyBorder="1" applyAlignment="1" applyProtection="1">
      <alignment horizontal="center" vertical="center"/>
      <protection locked="0"/>
    </xf>
    <xf numFmtId="0" fontId="40" fillId="0" borderId="19" xfId="0" applyFont="1" applyBorder="1" applyAlignment="1" applyProtection="1">
      <alignment horizontal="center" vertical="center"/>
      <protection locked="0"/>
    </xf>
    <xf numFmtId="0" fontId="2" fillId="0" borderId="1" xfId="0" applyFont="1" applyBorder="1" applyAlignment="1" applyProtection="1">
      <alignment horizontal="right"/>
    </xf>
    <xf numFmtId="0" fontId="2" fillId="0" borderId="2" xfId="0" applyFont="1" applyBorder="1" applyAlignment="1" applyProtection="1">
      <alignment horizontal="right"/>
    </xf>
    <xf numFmtId="0" fontId="2" fillId="0" borderId="15" xfId="0" applyFont="1" applyBorder="1" applyAlignment="1" applyProtection="1">
      <alignment horizontal="right"/>
    </xf>
    <xf numFmtId="0" fontId="2" fillId="0" borderId="4" xfId="0" applyFont="1" applyBorder="1" applyAlignment="1" applyProtection="1">
      <alignment horizontal="right"/>
    </xf>
    <xf numFmtId="0" fontId="2" fillId="0" borderId="0" xfId="0" applyFont="1" applyBorder="1" applyAlignment="1" applyProtection="1">
      <alignment horizontal="right"/>
    </xf>
    <xf numFmtId="0" fontId="2" fillId="0" borderId="17" xfId="0" applyFont="1" applyBorder="1" applyAlignment="1" applyProtection="1">
      <alignment horizontal="right"/>
    </xf>
    <xf numFmtId="0" fontId="35" fillId="2" borderId="41" xfId="0" applyFont="1" applyFill="1" applyBorder="1" applyAlignment="1" applyProtection="1">
      <alignment horizontal="center" vertical="center"/>
      <protection locked="0"/>
    </xf>
    <xf numFmtId="0" fontId="35" fillId="0" borderId="8" xfId="0" applyFont="1" applyBorder="1" applyAlignment="1" applyProtection="1">
      <alignment horizontal="center" vertical="center"/>
      <protection locked="0"/>
    </xf>
    <xf numFmtId="0" fontId="35" fillId="0" borderId="13" xfId="0" applyFont="1" applyBorder="1" applyAlignment="1" applyProtection="1">
      <alignment horizontal="center" vertical="center"/>
      <protection locked="0"/>
    </xf>
    <xf numFmtId="0" fontId="35" fillId="0" borderId="28" xfId="0" applyFont="1" applyBorder="1" applyAlignment="1" applyProtection="1">
      <alignment horizontal="center" vertical="center"/>
      <protection locked="0"/>
    </xf>
    <xf numFmtId="0" fontId="35" fillId="0" borderId="5" xfId="0" applyFont="1" applyBorder="1" applyAlignment="1" applyProtection="1">
      <alignment horizontal="center" vertical="center"/>
      <protection locked="0"/>
    </xf>
    <xf numFmtId="0" fontId="35" fillId="0" borderId="12" xfId="0" applyFont="1" applyBorder="1" applyAlignment="1" applyProtection="1">
      <alignment horizontal="center" vertical="center"/>
      <protection locked="0"/>
    </xf>
    <xf numFmtId="0" fontId="19"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0" fillId="0" borderId="0" xfId="0" applyBorder="1" applyAlignment="1" applyProtection="1">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40" fillId="0" borderId="22" xfId="0" applyFont="1" applyBorder="1" applyAlignment="1" applyProtection="1">
      <alignment horizontal="center" vertical="center"/>
      <protection locked="0"/>
    </xf>
    <xf numFmtId="0" fontId="40" fillId="0" borderId="46" xfId="0" applyFont="1" applyBorder="1" applyAlignment="1" applyProtection="1">
      <alignment horizontal="center" vertical="center"/>
      <protection locked="0"/>
    </xf>
    <xf numFmtId="0" fontId="40" fillId="0" borderId="47" xfId="0" applyFont="1" applyBorder="1" applyAlignment="1" applyProtection="1">
      <alignment horizontal="center" vertical="center"/>
      <protection locked="0"/>
    </xf>
    <xf numFmtId="0" fontId="40" fillId="0" borderId="23" xfId="0" applyFont="1" applyBorder="1" applyAlignment="1" applyProtection="1">
      <alignment horizontal="center" vertical="center"/>
      <protection locked="0"/>
    </xf>
    <xf numFmtId="0" fontId="40" fillId="0" borderId="48" xfId="0" applyFont="1" applyBorder="1" applyAlignment="1" applyProtection="1">
      <alignment horizontal="center" vertical="center"/>
      <protection locked="0"/>
    </xf>
    <xf numFmtId="0" fontId="40" fillId="0" borderId="49" xfId="0" applyFont="1" applyBorder="1" applyAlignment="1" applyProtection="1">
      <alignment horizontal="center" vertical="center"/>
      <protection locked="0"/>
    </xf>
    <xf numFmtId="0" fontId="23" fillId="0" borderId="1" xfId="0" applyFont="1" applyBorder="1" applyAlignment="1" applyProtection="1">
      <alignment horizontal="right"/>
    </xf>
    <xf numFmtId="0" fontId="23" fillId="0" borderId="2" xfId="0" applyFont="1" applyBorder="1" applyAlignment="1" applyProtection="1">
      <alignment horizontal="right"/>
    </xf>
    <xf numFmtId="0" fontId="23" fillId="0" borderId="15" xfId="0" applyFont="1" applyBorder="1" applyAlignment="1" applyProtection="1">
      <alignment horizontal="right"/>
    </xf>
    <xf numFmtId="0" fontId="23" fillId="0" borderId="4" xfId="0" applyFont="1" applyBorder="1" applyAlignment="1" applyProtection="1">
      <alignment horizontal="right"/>
    </xf>
    <xf numFmtId="0" fontId="23" fillId="0" borderId="0" xfId="0" applyFont="1" applyBorder="1" applyAlignment="1" applyProtection="1">
      <alignment horizontal="right"/>
    </xf>
    <xf numFmtId="0" fontId="23" fillId="0" borderId="17" xfId="0" applyFont="1" applyBorder="1" applyAlignment="1" applyProtection="1">
      <alignment horizontal="right"/>
    </xf>
    <xf numFmtId="0" fontId="23" fillId="0" borderId="16" xfId="0" applyFont="1" applyBorder="1" applyAlignment="1" applyProtection="1">
      <alignment horizontal="right"/>
    </xf>
    <xf numFmtId="0" fontId="23" fillId="0" borderId="34" xfId="0" applyFont="1" applyBorder="1" applyAlignment="1" applyProtection="1">
      <alignment horizontal="right"/>
    </xf>
    <xf numFmtId="0" fontId="23" fillId="0" borderId="18" xfId="0" applyFont="1" applyBorder="1" applyAlignment="1" applyProtection="1">
      <alignment horizontal="right"/>
    </xf>
    <xf numFmtId="0" fontId="23" fillId="0" borderId="33" xfId="0" applyFont="1" applyBorder="1" applyAlignment="1" applyProtection="1">
      <alignment horizontal="right"/>
    </xf>
    <xf numFmtId="0" fontId="40" fillId="0" borderId="55" xfId="0" applyFont="1" applyBorder="1" applyAlignment="1" applyProtection="1">
      <alignment horizontal="center" vertical="center"/>
      <protection locked="0"/>
    </xf>
    <xf numFmtId="0" fontId="40" fillId="0" borderId="53" xfId="0" applyFont="1" applyBorder="1" applyAlignment="1" applyProtection="1">
      <alignment horizontal="center" vertical="center"/>
      <protection locked="0"/>
    </xf>
    <xf numFmtId="0" fontId="40" fillId="0" borderId="56" xfId="0" applyFont="1" applyBorder="1" applyAlignment="1" applyProtection="1">
      <alignment horizontal="center" vertical="center"/>
      <protection locked="0"/>
    </xf>
    <xf numFmtId="0" fontId="40" fillId="0" borderId="83" xfId="0" applyFont="1" applyBorder="1" applyAlignment="1" applyProtection="1">
      <alignment horizontal="center" vertical="center"/>
      <protection locked="0"/>
    </xf>
    <xf numFmtId="0" fontId="19" fillId="0" borderId="1" xfId="0" applyFont="1" applyBorder="1" applyAlignment="1" applyProtection="1">
      <alignment horizontal="center" vertical="center" wrapText="1"/>
    </xf>
    <xf numFmtId="0" fontId="2" fillId="0" borderId="3" xfId="0" applyFont="1" applyBorder="1" applyAlignment="1" applyProtection="1">
      <alignment vertical="center"/>
    </xf>
    <xf numFmtId="0" fontId="2" fillId="0" borderId="5" xfId="0" applyFont="1" applyBorder="1" applyAlignment="1" applyProtection="1">
      <alignment vertical="center"/>
    </xf>
    <xf numFmtId="0" fontId="2" fillId="0" borderId="10" xfId="0" applyFont="1" applyBorder="1" applyAlignment="1" applyProtection="1">
      <alignment vertical="center"/>
    </xf>
    <xf numFmtId="0" fontId="2" fillId="0" borderId="11" xfId="0" applyFont="1" applyBorder="1" applyAlignment="1" applyProtection="1">
      <alignment vertical="center"/>
    </xf>
    <xf numFmtId="0" fontId="2" fillId="0" borderId="12" xfId="0" applyFont="1" applyBorder="1" applyAlignment="1" applyProtection="1">
      <alignment vertical="center"/>
    </xf>
    <xf numFmtId="0" fontId="2" fillId="0" borderId="15" xfId="0" applyFont="1" applyBorder="1" applyAlignment="1" applyProtection="1"/>
    <xf numFmtId="0" fontId="2" fillId="0" borderId="17" xfId="0" applyFont="1" applyBorder="1" applyAlignment="1" applyProtection="1"/>
    <xf numFmtId="0" fontId="23" fillId="0" borderId="21" xfId="0" applyFont="1" applyBorder="1" applyAlignment="1" applyProtection="1">
      <alignment horizontal="right"/>
    </xf>
    <xf numFmtId="0" fontId="23" fillId="0" borderId="44" xfId="0" applyFont="1" applyBorder="1" applyAlignment="1" applyProtection="1">
      <alignment horizontal="right"/>
    </xf>
    <xf numFmtId="0" fontId="23" fillId="0" borderId="45" xfId="0" applyFont="1" applyBorder="1" applyAlignment="1" applyProtection="1">
      <alignment horizontal="right"/>
    </xf>
    <xf numFmtId="0" fontId="23" fillId="0" borderId="22" xfId="0" applyFont="1" applyBorder="1" applyAlignment="1" applyProtection="1">
      <alignment horizontal="right"/>
    </xf>
    <xf numFmtId="0" fontId="23" fillId="0" borderId="24" xfId="0" applyFont="1" applyBorder="1" applyAlignment="1" applyProtection="1">
      <alignment horizontal="right"/>
    </xf>
    <xf numFmtId="0" fontId="23" fillId="0" borderId="25" xfId="0" applyFont="1" applyBorder="1" applyAlignment="1" applyProtection="1">
      <alignment horizontal="right"/>
    </xf>
    <xf numFmtId="0" fontId="23" fillId="0" borderId="54" xfId="0" applyFont="1" applyBorder="1" applyAlignment="1" applyProtection="1">
      <alignment horizontal="right"/>
    </xf>
    <xf numFmtId="0" fontId="40" fillId="0" borderId="22" xfId="0" applyFont="1" applyBorder="1" applyAlignment="1" applyProtection="1">
      <alignment horizontal="center" vertical="center" wrapText="1"/>
      <protection locked="0"/>
    </xf>
    <xf numFmtId="0" fontId="40" fillId="0" borderId="25" xfId="0" applyFont="1" applyBorder="1" applyAlignment="1" applyProtection="1">
      <alignment horizontal="center" vertical="center"/>
      <protection locked="0"/>
    </xf>
    <xf numFmtId="0" fontId="40" fillId="0" borderId="78" xfId="0" applyFont="1" applyBorder="1" applyAlignment="1" applyProtection="1">
      <alignment horizontal="center" vertical="center"/>
      <protection locked="0"/>
    </xf>
    <xf numFmtId="0" fontId="38" fillId="0" borderId="2" xfId="0" applyFont="1" applyBorder="1" applyAlignment="1" applyProtection="1"/>
    <xf numFmtId="0" fontId="38" fillId="0" borderId="34" xfId="0" applyFont="1" applyBorder="1" applyAlignment="1" applyProtection="1"/>
    <xf numFmtId="0" fontId="38" fillId="0" borderId="0" xfId="0" applyFont="1" applyBorder="1" applyAlignment="1" applyProtection="1"/>
    <xf numFmtId="0" fontId="38" fillId="0" borderId="33" xfId="0" applyFont="1" applyBorder="1" applyAlignment="1" applyProtection="1"/>
    <xf numFmtId="0" fontId="38" fillId="0" borderId="0" xfId="0" applyFont="1" applyBorder="1" applyAlignment="1" applyProtection="1">
      <alignment vertical="center"/>
    </xf>
    <xf numFmtId="0" fontId="38" fillId="0" borderId="0" xfId="0" applyFont="1" applyBorder="1" applyAlignment="1" applyProtection="1">
      <alignment vertical="top"/>
    </xf>
    <xf numFmtId="0" fontId="38" fillId="0" borderId="11" xfId="0" applyFont="1" applyBorder="1" applyAlignment="1" applyProtection="1">
      <alignment vertical="top"/>
    </xf>
    <xf numFmtId="0" fontId="38" fillId="0" borderId="11" xfId="0" applyFont="1" applyBorder="1" applyAlignment="1" applyProtection="1"/>
    <xf numFmtId="0" fontId="38" fillId="0" borderId="35" xfId="0" applyFont="1" applyBorder="1" applyAlignment="1" applyProtection="1"/>
    <xf numFmtId="0" fontId="19" fillId="0" borderId="59" xfId="0" applyFont="1" applyBorder="1" applyAlignment="1" applyProtection="1">
      <alignment horizontal="left" vertical="center"/>
    </xf>
    <xf numFmtId="0" fontId="19" fillId="0" borderId="60" xfId="0" applyFont="1" applyBorder="1" applyAlignment="1" applyProtection="1"/>
    <xf numFmtId="0" fontId="19" fillId="0" borderId="61" xfId="0" applyFont="1" applyBorder="1" applyAlignment="1" applyProtection="1"/>
    <xf numFmtId="0" fontId="19" fillId="0" borderId="0" xfId="0" applyFont="1" applyBorder="1" applyAlignment="1" applyProtection="1">
      <alignment horizontal="left" vertical="center"/>
    </xf>
    <xf numFmtId="0" fontId="5" fillId="0" borderId="0" xfId="0" applyFont="1" applyAlignment="1" applyProtection="1">
      <alignment horizontal="right" vertical="center"/>
    </xf>
    <xf numFmtId="0" fontId="19" fillId="0" borderId="63" xfId="0" applyFont="1" applyBorder="1" applyAlignment="1" applyProtection="1">
      <alignment horizontal="left" vertical="center"/>
    </xf>
    <xf numFmtId="0" fontId="23" fillId="0" borderId="77" xfId="0" applyFont="1" applyBorder="1" applyAlignment="1" applyProtection="1">
      <alignment horizontal="right"/>
    </xf>
    <xf numFmtId="0" fontId="23" fillId="0" borderId="53" xfId="0" applyFont="1" applyBorder="1" applyAlignment="1" applyProtection="1">
      <alignment horizontal="right"/>
    </xf>
    <xf numFmtId="0" fontId="23" fillId="0" borderId="76" xfId="0" applyFont="1" applyBorder="1" applyAlignment="1" applyProtection="1">
      <alignment horizontal="right"/>
    </xf>
    <xf numFmtId="0" fontId="2" fillId="0" borderId="27" xfId="0" applyFont="1" applyBorder="1" applyAlignment="1" applyProtection="1">
      <alignment horizontal="right"/>
    </xf>
    <xf numFmtId="0" fontId="2" fillId="0" borderId="26" xfId="0" applyFont="1" applyBorder="1" applyAlignment="1" applyProtection="1"/>
    <xf numFmtId="0" fontId="2" fillId="0" borderId="39" xfId="0" applyFont="1" applyBorder="1" applyAlignment="1" applyProtection="1"/>
    <xf numFmtId="0" fontId="23" fillId="0" borderId="3" xfId="0" applyFont="1" applyBorder="1" applyAlignment="1" applyProtection="1">
      <alignment horizontal="right"/>
    </xf>
    <xf numFmtId="0" fontId="23" fillId="0" borderId="5" xfId="0" applyFont="1" applyBorder="1" applyAlignment="1" applyProtection="1">
      <alignment horizontal="right"/>
    </xf>
    <xf numFmtId="0" fontId="48" fillId="0" borderId="2" xfId="0" applyFont="1" applyBorder="1" applyAlignment="1" applyProtection="1">
      <alignment vertical="center"/>
    </xf>
    <xf numFmtId="0" fontId="62" fillId="0" borderId="2" xfId="0" applyFont="1" applyBorder="1" applyAlignment="1" applyProtection="1">
      <alignment vertical="center"/>
    </xf>
    <xf numFmtId="0" fontId="62" fillId="0" borderId="34" xfId="0" applyFont="1" applyBorder="1" applyAlignment="1" applyProtection="1">
      <alignment vertical="center"/>
    </xf>
    <xf numFmtId="0" fontId="62" fillId="0" borderId="0" xfId="0" applyFont="1" applyBorder="1" applyAlignment="1" applyProtection="1">
      <alignment vertical="center"/>
    </xf>
    <xf numFmtId="0" fontId="62" fillId="0" borderId="33" xfId="0" applyFont="1" applyBorder="1" applyAlignment="1" applyProtection="1">
      <alignment vertical="center"/>
    </xf>
    <xf numFmtId="0" fontId="62" fillId="0" borderId="11" xfId="0" applyFont="1" applyBorder="1" applyAlignment="1" applyProtection="1">
      <alignment vertical="center"/>
    </xf>
    <xf numFmtId="0" fontId="62" fillId="0" borderId="35" xfId="0" applyFont="1" applyBorder="1" applyAlignment="1" applyProtection="1">
      <alignment vertical="center"/>
    </xf>
    <xf numFmtId="0" fontId="19" fillId="0" borderId="63" xfId="0" applyFont="1" applyBorder="1" applyAlignment="1" applyProtection="1"/>
    <xf numFmtId="0" fontId="40" fillId="0" borderId="30" xfId="0" applyFont="1" applyBorder="1" applyAlignment="1" applyProtection="1">
      <alignment horizontal="center" vertical="center"/>
      <protection locked="0"/>
    </xf>
    <xf numFmtId="0" fontId="40" fillId="0" borderId="29" xfId="0" applyFont="1" applyBorder="1" applyAlignment="1" applyProtection="1">
      <alignment horizontal="center" vertical="center"/>
      <protection locked="0"/>
    </xf>
    <xf numFmtId="0" fontId="40" fillId="0" borderId="40" xfId="0" applyFont="1" applyBorder="1" applyAlignment="1" applyProtection="1">
      <alignment horizontal="center" vertical="center"/>
      <protection locked="0"/>
    </xf>
    <xf numFmtId="0" fontId="0" fillId="0" borderId="0" xfId="0" applyAlignment="1" applyProtection="1">
      <alignment horizontal="center"/>
    </xf>
    <xf numFmtId="0" fontId="0" fillId="0" borderId="5" xfId="0" applyBorder="1" applyAlignment="1" applyProtection="1">
      <alignment horizontal="center"/>
    </xf>
    <xf numFmtId="0" fontId="0" fillId="0" borderId="4" xfId="0" applyBorder="1" applyAlignment="1" applyProtection="1">
      <alignment horizontal="center"/>
    </xf>
    <xf numFmtId="0" fontId="2" fillId="0" borderId="10" xfId="0" applyFont="1" applyBorder="1" applyAlignment="1" applyProtection="1"/>
    <xf numFmtId="0" fontId="2" fillId="0" borderId="11" xfId="0" applyFont="1" applyBorder="1" applyAlignment="1" applyProtection="1"/>
    <xf numFmtId="0" fontId="40" fillId="0" borderId="71" xfId="0" applyFont="1" applyBorder="1" applyAlignment="1" applyProtection="1">
      <alignment horizontal="center" vertical="center"/>
      <protection locked="0"/>
    </xf>
    <xf numFmtId="0" fontId="40" fillId="0" borderId="70" xfId="0" applyFont="1" applyBorder="1" applyAlignment="1" applyProtection="1">
      <alignment horizontal="center" vertical="center"/>
      <protection locked="0"/>
    </xf>
    <xf numFmtId="0" fontId="40" fillId="0" borderId="72" xfId="0" applyFont="1" applyBorder="1" applyAlignment="1" applyProtection="1">
      <alignment horizontal="center" vertical="center"/>
      <protection locked="0"/>
    </xf>
    <xf numFmtId="0" fontId="23" fillId="0" borderId="84" xfId="0" applyFont="1" applyBorder="1" applyAlignment="1" applyProtection="1">
      <alignment horizontal="right"/>
    </xf>
    <xf numFmtId="0" fontId="104" fillId="2" borderId="1" xfId="0" applyFont="1" applyFill="1" applyBorder="1" applyAlignment="1" applyProtection="1">
      <alignment vertical="center"/>
      <protection locked="0"/>
    </xf>
    <xf numFmtId="0" fontId="104" fillId="0" borderId="2" xfId="0" applyFont="1" applyBorder="1" applyAlignment="1" applyProtection="1">
      <alignment vertical="center"/>
      <protection locked="0"/>
    </xf>
    <xf numFmtId="0" fontId="104" fillId="0" borderId="34" xfId="0" applyFont="1" applyBorder="1" applyAlignment="1" applyProtection="1">
      <alignment vertical="center"/>
      <protection locked="0"/>
    </xf>
    <xf numFmtId="0" fontId="104" fillId="0" borderId="4" xfId="0" applyFont="1" applyBorder="1" applyAlignment="1" applyProtection="1">
      <alignment vertical="center"/>
      <protection locked="0"/>
    </xf>
    <xf numFmtId="0" fontId="104" fillId="0" borderId="0" xfId="0" applyFont="1" applyAlignment="1" applyProtection="1">
      <alignment vertical="center"/>
      <protection locked="0"/>
    </xf>
    <xf numFmtId="0" fontId="104" fillId="0" borderId="33" xfId="0" applyFont="1" applyBorder="1" applyAlignment="1" applyProtection="1">
      <alignment vertical="center"/>
      <protection locked="0"/>
    </xf>
    <xf numFmtId="0" fontId="104" fillId="0" borderId="30" xfId="0" applyFont="1" applyBorder="1" applyAlignment="1" applyProtection="1">
      <alignment vertical="center"/>
      <protection locked="0"/>
    </xf>
    <xf numFmtId="0" fontId="104" fillId="0" borderId="29" xfId="0" applyFont="1" applyBorder="1" applyAlignment="1" applyProtection="1">
      <alignment vertical="center"/>
      <protection locked="0"/>
    </xf>
    <xf numFmtId="0" fontId="104" fillId="0" borderId="36" xfId="0" applyFont="1" applyBorder="1" applyAlignment="1" applyProtection="1">
      <alignment vertical="center"/>
      <protection locked="0"/>
    </xf>
    <xf numFmtId="0" fontId="106" fillId="0" borderId="0" xfId="0" applyFont="1" applyAlignment="1" applyProtection="1">
      <alignment horizontal="left" vertical="center"/>
    </xf>
    <xf numFmtId="0" fontId="108" fillId="0" borderId="0" xfId="0" applyFont="1" applyAlignment="1" applyProtection="1"/>
    <xf numFmtId="0" fontId="19" fillId="0" borderId="27" xfId="0" applyFont="1" applyBorder="1" applyAlignment="1" applyProtection="1">
      <alignment horizontal="center" vertical="center" wrapText="1"/>
    </xf>
    <xf numFmtId="0" fontId="2" fillId="0" borderId="26" xfId="0" applyFont="1" applyBorder="1" applyAlignment="1" applyProtection="1">
      <alignment vertical="center"/>
    </xf>
    <xf numFmtId="0" fontId="2" fillId="0" borderId="28" xfId="0" applyFont="1" applyBorder="1" applyAlignment="1" applyProtection="1">
      <alignment vertical="center"/>
    </xf>
    <xf numFmtId="0" fontId="23" fillId="0" borderId="75" xfId="0" applyFont="1" applyBorder="1" applyAlignment="1" applyProtection="1">
      <alignment horizontal="right"/>
    </xf>
    <xf numFmtId="0" fontId="19" fillId="0" borderId="27"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protection locked="0"/>
    </xf>
    <xf numFmtId="0" fontId="0" fillId="0" borderId="26" xfId="0" applyBorder="1" applyAlignment="1" applyProtection="1">
      <protection locked="0"/>
    </xf>
    <xf numFmtId="0" fontId="38" fillId="0" borderId="26" xfId="0" applyFont="1" applyBorder="1" applyAlignment="1" applyProtection="1"/>
    <xf numFmtId="0" fontId="38" fillId="0" borderId="32" xfId="0" applyFont="1" applyBorder="1" applyAlignment="1" applyProtection="1"/>
    <xf numFmtId="0" fontId="40" fillId="0" borderId="37" xfId="0" applyFont="1" applyBorder="1" applyAlignment="1" applyProtection="1">
      <alignment horizontal="center" vertical="center"/>
      <protection locked="0"/>
    </xf>
    <xf numFmtId="0" fontId="40" fillId="0" borderId="73" xfId="0" applyFont="1" applyBorder="1" applyAlignment="1" applyProtection="1">
      <alignment horizontal="center" vertical="center"/>
      <protection locked="0"/>
    </xf>
    <xf numFmtId="0" fontId="2" fillId="0" borderId="29" xfId="0" applyFont="1" applyBorder="1" applyAlignment="1" applyProtection="1">
      <alignment horizontal="center" vertical="top"/>
    </xf>
    <xf numFmtId="0" fontId="0" fillId="0" borderId="29" xfId="0" applyBorder="1" applyAlignment="1" applyProtection="1"/>
    <xf numFmtId="0" fontId="0" fillId="0" borderId="31" xfId="0" applyBorder="1" applyAlignment="1" applyProtection="1"/>
    <xf numFmtId="0" fontId="2" fillId="0" borderId="30" xfId="0" applyFont="1" applyBorder="1" applyAlignment="1" applyProtection="1">
      <alignment horizontal="center" vertical="top"/>
    </xf>
    <xf numFmtId="0" fontId="2" fillId="0" borderId="30" xfId="0" applyFont="1" applyBorder="1" applyAlignment="1" applyProtection="1">
      <alignment vertical="center"/>
    </xf>
    <xf numFmtId="0" fontId="2" fillId="0" borderId="29" xfId="0" applyFont="1" applyBorder="1" applyAlignment="1" applyProtection="1">
      <alignment vertical="center"/>
    </xf>
    <xf numFmtId="0" fontId="2" fillId="0" borderId="31" xfId="0" applyFont="1" applyBorder="1" applyAlignment="1" applyProtection="1">
      <alignment vertical="center"/>
    </xf>
    <xf numFmtId="0" fontId="106" fillId="0" borderId="0" xfId="0" applyFont="1" applyAlignment="1" applyProtection="1">
      <alignment horizontal="left" vertical="center" shrinkToFit="1"/>
    </xf>
    <xf numFmtId="0" fontId="108" fillId="0" borderId="0" xfId="0" applyFont="1" applyAlignment="1" applyProtection="1">
      <alignment horizontal="left" vertical="center"/>
    </xf>
    <xf numFmtId="0" fontId="6" fillId="5" borderId="26" xfId="0" applyFont="1" applyFill="1" applyBorder="1" applyAlignment="1" applyProtection="1"/>
    <xf numFmtId="0" fontId="6" fillId="0" borderId="26" xfId="0" applyFont="1" applyBorder="1" applyAlignment="1" applyProtection="1"/>
    <xf numFmtId="0" fontId="6" fillId="5" borderId="0" xfId="0" applyFont="1" applyFill="1" applyBorder="1" applyAlignment="1" applyProtection="1"/>
    <xf numFmtId="0" fontId="6" fillId="0" borderId="0" xfId="0" applyFont="1" applyBorder="1" applyAlignment="1" applyProtection="1"/>
    <xf numFmtId="0" fontId="0" fillId="0" borderId="0" xfId="0" applyBorder="1" applyAlignment="1" applyProtection="1">
      <alignment vertical="center"/>
    </xf>
    <xf numFmtId="0" fontId="0" fillId="0" borderId="5" xfId="0" applyBorder="1" applyAlignment="1" applyProtection="1">
      <alignment vertical="center"/>
    </xf>
    <xf numFmtId="0" fontId="6" fillId="5" borderId="29" xfId="0" applyFont="1" applyFill="1" applyBorder="1" applyAlignment="1" applyProtection="1"/>
    <xf numFmtId="0" fontId="6" fillId="0" borderId="29" xfId="0" applyFont="1" applyBorder="1" applyAlignment="1" applyProtection="1"/>
    <xf numFmtId="0" fontId="40" fillId="0" borderId="85" xfId="0" applyFont="1" applyBorder="1" applyAlignment="1" applyProtection="1">
      <alignment horizontal="center" vertical="center"/>
      <protection locked="0"/>
    </xf>
    <xf numFmtId="0" fontId="6" fillId="2" borderId="27" xfId="0" applyFont="1" applyFill="1" applyBorder="1" applyAlignment="1" applyProtection="1">
      <alignment horizontal="center" vertical="center"/>
    </xf>
    <xf numFmtId="0" fontId="6" fillId="0" borderId="26" xfId="0" applyFont="1" applyBorder="1" applyAlignment="1" applyProtection="1">
      <alignment horizontal="center" vertical="center"/>
    </xf>
    <xf numFmtId="0" fontId="6" fillId="0" borderId="28"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30" xfId="0" applyFont="1" applyBorder="1" applyAlignment="1" applyProtection="1">
      <alignment horizontal="center" vertical="center"/>
    </xf>
    <xf numFmtId="0" fontId="6" fillId="0" borderId="29" xfId="0" applyFont="1" applyBorder="1" applyAlignment="1" applyProtection="1">
      <alignment horizontal="center" vertical="center"/>
    </xf>
    <xf numFmtId="0" fontId="6" fillId="0" borderId="31" xfId="0" applyFont="1" applyBorder="1" applyAlignment="1" applyProtection="1">
      <alignment horizontal="center" vertical="center"/>
    </xf>
    <xf numFmtId="0" fontId="0" fillId="0" borderId="82" xfId="0" applyBorder="1" applyAlignment="1" applyProtection="1">
      <alignment horizontal="center" vertical="center"/>
    </xf>
    <xf numFmtId="0" fontId="19" fillId="0" borderId="0" xfId="0" applyFont="1" applyAlignment="1" applyProtection="1"/>
    <xf numFmtId="0" fontId="23" fillId="0" borderId="2" xfId="0" applyFont="1" applyBorder="1" applyAlignment="1" applyProtection="1">
      <alignment vertical="center"/>
    </xf>
    <xf numFmtId="0" fontId="23" fillId="0" borderId="3" xfId="0" applyFont="1" applyBorder="1" applyAlignment="1" applyProtection="1">
      <alignment vertical="center"/>
    </xf>
    <xf numFmtId="0" fontId="23" fillId="0" borderId="11" xfId="0" applyFont="1" applyBorder="1" applyAlignment="1" applyProtection="1">
      <alignment vertical="center"/>
    </xf>
    <xf numFmtId="0" fontId="23" fillId="0" borderId="12" xfId="0" applyFont="1" applyBorder="1" applyAlignment="1" applyProtection="1">
      <alignment vertical="center"/>
    </xf>
    <xf numFmtId="0" fontId="51" fillId="0" borderId="0" xfId="0" applyFont="1" applyAlignment="1" applyProtection="1">
      <alignment vertical="center"/>
    </xf>
    <xf numFmtId="0" fontId="21" fillId="0" borderId="0" xfId="0" applyFont="1" applyAlignment="1" applyProtection="1">
      <alignment vertical="center"/>
    </xf>
    <xf numFmtId="0" fontId="52" fillId="0" borderId="0" xfId="0" applyFont="1" applyAlignment="1" applyProtection="1">
      <alignment vertical="center"/>
    </xf>
    <xf numFmtId="0" fontId="58" fillId="0" borderId="58" xfId="0" applyFont="1" applyBorder="1" applyAlignment="1" applyProtection="1">
      <alignment horizontal="distributed" vertical="center" justifyLastLine="1"/>
    </xf>
    <xf numFmtId="0" fontId="0" fillId="0" borderId="81" xfId="0" applyBorder="1" applyAlignment="1" applyProtection="1">
      <alignment horizontal="center" vertical="center"/>
    </xf>
    <xf numFmtId="0" fontId="51" fillId="0" borderId="0" xfId="0" applyFont="1" applyAlignment="1" applyProtection="1">
      <alignment horizontal="center" vertical="center"/>
    </xf>
    <xf numFmtId="0" fontId="19" fillId="0" borderId="0" xfId="0" applyFont="1" applyAlignment="1" applyProtection="1">
      <alignment horizontal="left" vertical="center"/>
    </xf>
    <xf numFmtId="0" fontId="2" fillId="0" borderId="0" xfId="0" applyFont="1" applyAlignment="1" applyProtection="1">
      <alignment horizontal="left" vertical="center"/>
    </xf>
    <xf numFmtId="0" fontId="19" fillId="0" borderId="0" xfId="0" applyFont="1" applyAlignment="1" applyProtection="1">
      <alignment shrinkToFit="1"/>
    </xf>
    <xf numFmtId="0" fontId="59" fillId="0" borderId="79" xfId="0" applyFont="1" applyBorder="1" applyAlignment="1" applyProtection="1">
      <alignment horizontal="distributed" vertical="center" wrapText="1" justifyLastLine="1"/>
    </xf>
    <xf numFmtId="0" fontId="42" fillId="0" borderId="80" xfId="0" applyFont="1" applyBorder="1" applyAlignment="1" applyProtection="1">
      <alignment horizontal="distributed" vertical="center" wrapText="1" justifyLastLine="1"/>
    </xf>
    <xf numFmtId="0" fontId="42" fillId="0" borderId="50" xfId="0" applyFont="1" applyBorder="1" applyAlignment="1" applyProtection="1">
      <alignment horizontal="distributed" vertical="center" wrapText="1"/>
    </xf>
    <xf numFmtId="0" fontId="42" fillId="0" borderId="50" xfId="0" applyFont="1" applyBorder="1" applyAlignment="1" applyProtection="1">
      <alignment horizontal="distributed" vertical="center" wrapText="1" justifyLastLine="1"/>
    </xf>
    <xf numFmtId="0" fontId="5" fillId="0" borderId="0" xfId="0" applyFont="1" applyAlignment="1" applyProtection="1">
      <alignment shrinkToFit="1"/>
    </xf>
    <xf numFmtId="0" fontId="34" fillId="0" borderId="4" xfId="0" applyFont="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65" fillId="0" borderId="0" xfId="0" applyFont="1" applyAlignment="1" applyProtection="1">
      <alignment shrinkToFit="1"/>
    </xf>
    <xf numFmtId="0" fontId="61" fillId="0" borderId="0" xfId="0" applyFont="1" applyAlignment="1" applyProtection="1"/>
    <xf numFmtId="0" fontId="97" fillId="0" borderId="0" xfId="0" applyFont="1" applyAlignment="1" applyProtection="1">
      <alignment horizontal="center" vertical="center"/>
    </xf>
    <xf numFmtId="0" fontId="61" fillId="0" borderId="0" xfId="0" applyFont="1" applyAlignment="1" applyProtection="1">
      <alignment shrinkToFit="1"/>
    </xf>
    <xf numFmtId="0" fontId="0" fillId="0" borderId="0" xfId="0" applyAlignment="1" applyProtection="1">
      <alignment shrinkToFit="1"/>
    </xf>
    <xf numFmtId="0" fontId="61" fillId="0" borderId="0" xfId="0" applyFont="1" applyAlignment="1" applyProtection="1">
      <alignment horizontal="left" vertical="center"/>
    </xf>
    <xf numFmtId="0" fontId="64" fillId="0" borderId="0" xfId="0" applyFont="1" applyAlignment="1" applyProtection="1">
      <alignment horizontal="left" vertical="center"/>
    </xf>
    <xf numFmtId="0" fontId="75" fillId="0" borderId="16" xfId="0" applyFont="1" applyBorder="1" applyAlignment="1" applyProtection="1">
      <alignment horizontal="right" vertical="center"/>
    </xf>
    <xf numFmtId="0" fontId="75" fillId="0" borderId="2" xfId="0" applyFont="1" applyBorder="1" applyAlignment="1" applyProtection="1">
      <alignment horizontal="right" vertical="center"/>
    </xf>
    <xf numFmtId="0" fontId="75" fillId="0" borderId="3" xfId="0" applyFont="1" applyBorder="1" applyAlignment="1" applyProtection="1">
      <alignment horizontal="right" vertical="center"/>
    </xf>
    <xf numFmtId="0" fontId="99" fillId="0" borderId="0" xfId="0" applyFont="1" applyAlignment="1" applyProtection="1"/>
    <xf numFmtId="0" fontId="61" fillId="0" borderId="10" xfId="0" applyFont="1" applyBorder="1" applyAlignment="1" applyProtection="1">
      <alignment horizontal="center" vertical="center"/>
    </xf>
    <xf numFmtId="0" fontId="61" fillId="0" borderId="11" xfId="0" applyFont="1" applyBorder="1" applyAlignment="1" applyProtection="1">
      <alignment horizontal="center" vertical="center"/>
    </xf>
    <xf numFmtId="0" fontId="61" fillId="0" borderId="20" xfId="0" applyFont="1" applyBorder="1" applyAlignment="1" applyProtection="1">
      <alignment horizontal="center" vertical="center"/>
    </xf>
    <xf numFmtId="0" fontId="61" fillId="0" borderId="12" xfId="0" applyFont="1" applyBorder="1" applyAlignment="1" applyProtection="1">
      <alignment horizontal="center" vertical="center"/>
    </xf>
    <xf numFmtId="0" fontId="81" fillId="0" borderId="0" xfId="0" applyFont="1" applyAlignment="1" applyProtection="1"/>
    <xf numFmtId="0" fontId="75" fillId="0" borderId="1" xfId="0" applyFont="1" applyBorder="1" applyAlignment="1" applyProtection="1">
      <alignment horizontal="center" vertical="center" wrapText="1"/>
    </xf>
    <xf numFmtId="0" fontId="75" fillId="0" borderId="2" xfId="0" applyFont="1" applyBorder="1" applyAlignment="1" applyProtection="1">
      <alignment horizontal="center" vertical="center" wrapText="1"/>
    </xf>
    <xf numFmtId="0" fontId="75" fillId="0" borderId="2" xfId="0" applyFont="1" applyBorder="1" applyAlignment="1" applyProtection="1">
      <alignment vertical="center"/>
    </xf>
    <xf numFmtId="0" fontId="75" fillId="0" borderId="3" xfId="0" applyFont="1" applyBorder="1" applyAlignment="1" applyProtection="1">
      <alignment vertical="center"/>
    </xf>
    <xf numFmtId="0" fontId="75" fillId="0" borderId="10" xfId="0" applyFont="1" applyBorder="1" applyAlignment="1" applyProtection="1">
      <alignment horizontal="center" vertical="center" wrapText="1"/>
    </xf>
    <xf numFmtId="0" fontId="75" fillId="0" borderId="11" xfId="0" applyFont="1" applyBorder="1" applyAlignment="1" applyProtection="1">
      <alignment horizontal="center" vertical="center" wrapText="1"/>
    </xf>
    <xf numFmtId="0" fontId="75" fillId="0" borderId="11" xfId="0" applyFont="1" applyBorder="1" applyAlignment="1" applyProtection="1">
      <alignment vertical="center"/>
    </xf>
    <xf numFmtId="0" fontId="75" fillId="0" borderId="12" xfId="0" applyFont="1" applyBorder="1" applyAlignment="1" applyProtection="1">
      <alignment vertical="center"/>
    </xf>
    <xf numFmtId="0" fontId="99" fillId="0" borderId="1" xfId="0" applyFont="1" applyBorder="1" applyAlignment="1" applyProtection="1">
      <alignment horizontal="right" vertical="center"/>
    </xf>
    <xf numFmtId="0" fontId="0" fillId="0" borderId="2" xfId="0" applyBorder="1" applyAlignment="1" applyProtection="1">
      <alignment horizontal="right" vertical="center"/>
    </xf>
    <xf numFmtId="0" fontId="61" fillId="0" borderId="16" xfId="0" applyFont="1" applyBorder="1" applyAlignment="1" applyProtection="1">
      <alignment horizontal="center" vertical="center"/>
    </xf>
    <xf numFmtId="0" fontId="0" fillId="0" borderId="2" xfId="0" applyBorder="1" applyAlignment="1" applyProtection="1">
      <alignment horizontal="center" vertical="center"/>
    </xf>
    <xf numFmtId="0" fontId="0" fillId="0" borderId="15" xfId="0" applyBorder="1" applyAlignment="1" applyProtection="1">
      <alignment horizontal="center" vertical="center"/>
    </xf>
    <xf numFmtId="0" fontId="0" fillId="0" borderId="20" xfId="0" applyBorder="1" applyAlignment="1" applyProtection="1">
      <alignment horizontal="center" vertical="center"/>
    </xf>
    <xf numFmtId="0" fontId="0" fillId="0" borderId="11" xfId="0" applyBorder="1" applyAlignment="1" applyProtection="1">
      <alignment horizontal="center" vertical="center"/>
    </xf>
    <xf numFmtId="0" fontId="0" fillId="0" borderId="19" xfId="0" applyBorder="1" applyAlignment="1" applyProtection="1">
      <alignment horizontal="center" vertical="center"/>
    </xf>
    <xf numFmtId="0" fontId="99" fillId="2" borderId="16" xfId="0" applyFont="1" applyFill="1" applyBorder="1" applyAlignment="1" applyProtection="1"/>
    <xf numFmtId="0" fontId="0" fillId="0" borderId="20" xfId="0" applyBorder="1" applyAlignment="1" applyProtection="1"/>
    <xf numFmtId="0" fontId="99" fillId="4" borderId="16" xfId="0" applyFont="1" applyFill="1" applyBorder="1" applyAlignment="1" applyProtection="1">
      <alignment horizontal="center" vertical="center"/>
    </xf>
    <xf numFmtId="0" fontId="0" fillId="4" borderId="2" xfId="0" applyFill="1" applyBorder="1" applyAlignment="1" applyProtection="1">
      <alignment horizontal="center" vertical="center"/>
    </xf>
    <xf numFmtId="0" fontId="0" fillId="4" borderId="15" xfId="0" applyFill="1" applyBorder="1" applyAlignment="1" applyProtection="1">
      <alignment horizontal="center" vertical="center"/>
    </xf>
    <xf numFmtId="0" fontId="0" fillId="4" borderId="20" xfId="0" applyFill="1" applyBorder="1" applyAlignment="1" applyProtection="1">
      <alignment horizontal="center" vertical="center"/>
    </xf>
    <xf numFmtId="0" fontId="0" fillId="4" borderId="11" xfId="0" applyFill="1" applyBorder="1" applyAlignment="1" applyProtection="1">
      <alignment horizontal="center" vertical="center"/>
    </xf>
    <xf numFmtId="0" fontId="0" fillId="4" borderId="19" xfId="0" applyFill="1" applyBorder="1" applyAlignment="1" applyProtection="1">
      <alignment horizontal="center" vertical="center"/>
    </xf>
    <xf numFmtId="0" fontId="61" fillId="0" borderId="7" xfId="0" applyFont="1" applyBorder="1" applyAlignment="1" applyProtection="1">
      <alignment horizontal="center" vertical="center"/>
    </xf>
    <xf numFmtId="0" fontId="0" fillId="0" borderId="7" xfId="0" applyBorder="1" applyAlignment="1" applyProtection="1"/>
    <xf numFmtId="0" fontId="0" fillId="0" borderId="14" xfId="0" applyBorder="1" applyAlignment="1" applyProtection="1"/>
    <xf numFmtId="0" fontId="61" fillId="0" borderId="15" xfId="0" applyFont="1" applyBorder="1" applyAlignment="1" applyProtection="1">
      <alignment horizontal="center" vertical="center"/>
    </xf>
    <xf numFmtId="0" fontId="0" fillId="0" borderId="74" xfId="0" applyBorder="1" applyAlignment="1" applyProtection="1"/>
    <xf numFmtId="0" fontId="0" fillId="0" borderId="19" xfId="0" applyBorder="1" applyAlignment="1" applyProtection="1"/>
    <xf numFmtId="0" fontId="0" fillId="0" borderId="43" xfId="0" applyBorder="1" applyAlignment="1" applyProtection="1"/>
    <xf numFmtId="0" fontId="61" fillId="4" borderId="2" xfId="0" applyFont="1" applyFill="1" applyBorder="1" applyAlignment="1" applyProtection="1">
      <alignment horizontal="center" vertical="center"/>
    </xf>
    <xf numFmtId="0" fontId="61" fillId="0" borderId="1" xfId="0" applyFont="1" applyBorder="1" applyAlignment="1" applyProtection="1">
      <alignment horizontal="center" vertical="center"/>
    </xf>
    <xf numFmtId="0" fontId="0" fillId="0" borderId="10" xfId="0" applyBorder="1" applyAlignment="1" applyProtection="1">
      <alignment horizontal="center" vertical="center"/>
    </xf>
    <xf numFmtId="0" fontId="75" fillId="0" borderId="3" xfId="0" applyFont="1" applyBorder="1" applyAlignment="1" applyProtection="1">
      <alignment horizontal="center" vertical="center" wrapText="1"/>
    </xf>
    <xf numFmtId="0" fontId="75" fillId="0" borderId="12" xfId="0" applyFont="1" applyBorder="1" applyAlignment="1" applyProtection="1">
      <alignment horizontal="center" vertical="center" wrapText="1"/>
    </xf>
    <xf numFmtId="0" fontId="99" fillId="4" borderId="1" xfId="0" applyFont="1" applyFill="1" applyBorder="1" applyAlignment="1" applyProtection="1">
      <alignment horizontal="center" vertical="center"/>
    </xf>
    <xf numFmtId="0" fontId="0" fillId="4" borderId="10" xfId="0" applyFill="1" applyBorder="1" applyAlignment="1" applyProtection="1">
      <alignment horizontal="center" vertical="center"/>
    </xf>
    <xf numFmtId="0" fontId="93" fillId="0" borderId="0" xfId="0" applyFont="1" applyAlignment="1" applyProtection="1">
      <alignment vertical="center" shrinkToFit="1"/>
    </xf>
    <xf numFmtId="0" fontId="0" fillId="0" borderId="0" xfId="0" applyAlignment="1" applyProtection="1">
      <alignment vertical="center" shrinkToFit="1"/>
    </xf>
    <xf numFmtId="0" fontId="71" fillId="0" borderId="1" xfId="0" applyFont="1" applyBorder="1" applyAlignment="1" applyProtection="1">
      <alignment vertical="center" shrinkToFit="1"/>
    </xf>
    <xf numFmtId="0" fontId="0" fillId="0" borderId="2" xfId="0" applyBorder="1" applyAlignment="1" applyProtection="1">
      <alignment vertical="center" shrinkToFit="1"/>
    </xf>
    <xf numFmtId="0" fontId="0" fillId="0" borderId="3" xfId="0" applyBorder="1" applyAlignment="1" applyProtection="1">
      <alignment vertical="center" shrinkToFit="1"/>
    </xf>
    <xf numFmtId="0" fontId="71" fillId="0" borderId="4" xfId="0" applyFont="1" applyBorder="1" applyAlignment="1" applyProtection="1">
      <alignment vertical="center" shrinkToFit="1"/>
    </xf>
    <xf numFmtId="0" fontId="0" fillId="0" borderId="0" xfId="0" applyBorder="1" applyAlignment="1" applyProtection="1">
      <alignment vertical="center" shrinkToFit="1"/>
    </xf>
    <xf numFmtId="0" fontId="0" fillId="0" borderId="5" xfId="0" applyBorder="1" applyAlignment="1" applyProtection="1">
      <alignment vertical="center" shrinkToFit="1"/>
    </xf>
    <xf numFmtId="0" fontId="71" fillId="0" borderId="10" xfId="0" applyFont="1" applyBorder="1" applyAlignment="1" applyProtection="1">
      <alignment vertical="center" shrinkToFit="1"/>
    </xf>
    <xf numFmtId="0" fontId="0" fillId="0" borderId="11" xfId="0" applyBorder="1" applyAlignment="1" applyProtection="1">
      <alignment vertical="center" shrinkToFit="1"/>
    </xf>
    <xf numFmtId="0" fontId="0" fillId="0" borderId="12" xfId="0" applyBorder="1" applyAlignment="1" applyProtection="1">
      <alignment vertical="center" shrinkToFit="1"/>
    </xf>
    <xf numFmtId="0" fontId="77" fillId="0" borderId="62" xfId="0" applyFont="1" applyBorder="1" applyAlignment="1" applyProtection="1">
      <alignment horizontal="left" vertical="center"/>
    </xf>
    <xf numFmtId="0" fontId="77" fillId="0" borderId="0" xfId="0" applyFont="1" applyBorder="1" applyAlignment="1" applyProtection="1">
      <alignment horizontal="left" vertical="center"/>
    </xf>
    <xf numFmtId="0" fontId="77" fillId="0" borderId="63" xfId="0" applyFont="1" applyBorder="1" applyAlignment="1" applyProtection="1">
      <alignment horizontal="left" vertical="center"/>
    </xf>
    <xf numFmtId="0" fontId="77" fillId="0" borderId="62" xfId="0" applyFont="1" applyBorder="1" applyAlignment="1" applyProtection="1">
      <alignment horizontal="left" vertical="center" shrinkToFit="1"/>
    </xf>
    <xf numFmtId="0" fontId="77" fillId="0" borderId="0" xfId="0" applyFont="1" applyBorder="1" applyAlignment="1" applyProtection="1">
      <alignment horizontal="left" vertical="center" shrinkToFit="1"/>
    </xf>
    <xf numFmtId="0" fontId="64" fillId="0" borderId="0" xfId="0" applyFont="1" applyAlignment="1" applyProtection="1">
      <alignment shrinkToFit="1"/>
    </xf>
    <xf numFmtId="0" fontId="64" fillId="0" borderId="63" xfId="0" applyFont="1" applyBorder="1" applyAlignment="1" applyProtection="1">
      <alignment shrinkToFit="1"/>
    </xf>
    <xf numFmtId="0" fontId="64" fillId="0" borderId="62" xfId="0" applyFont="1" applyBorder="1" applyAlignment="1" applyProtection="1">
      <alignment shrinkToFit="1"/>
    </xf>
    <xf numFmtId="0" fontId="39" fillId="0" borderId="55" xfId="0" applyFont="1" applyBorder="1" applyAlignment="1" applyProtection="1">
      <alignment horizontal="center" vertical="center"/>
    </xf>
    <xf numFmtId="0" fontId="39" fillId="0" borderId="46" xfId="0" applyFont="1" applyBorder="1" applyAlignment="1" applyProtection="1">
      <alignment horizontal="center" vertical="center"/>
    </xf>
    <xf numFmtId="0" fontId="39" fillId="0" borderId="53" xfId="0" applyFont="1" applyBorder="1" applyAlignment="1" applyProtection="1">
      <alignment horizontal="center" vertical="center"/>
    </xf>
    <xf numFmtId="0" fontId="39" fillId="0" borderId="71" xfId="0" applyFont="1" applyBorder="1" applyAlignment="1" applyProtection="1">
      <alignment horizontal="center" vertical="center"/>
    </xf>
    <xf numFmtId="0" fontId="39" fillId="0" borderId="70" xfId="0" applyFont="1" applyBorder="1" applyAlignment="1" applyProtection="1">
      <alignment horizontal="center" vertical="center"/>
    </xf>
    <xf numFmtId="0" fontId="39" fillId="0" borderId="73" xfId="0" applyFont="1" applyBorder="1" applyAlignment="1" applyProtection="1">
      <alignment horizontal="center" vertical="center"/>
    </xf>
    <xf numFmtId="0" fontId="77" fillId="0" borderId="59" xfId="0" applyFont="1" applyBorder="1" applyAlignment="1" applyProtection="1">
      <alignment horizontal="left" vertical="center" shrinkToFit="1"/>
    </xf>
    <xf numFmtId="0" fontId="64" fillId="0" borderId="60" xfId="0" applyFont="1" applyBorder="1" applyAlignment="1" applyProtection="1">
      <alignment shrinkToFit="1"/>
    </xf>
    <xf numFmtId="0" fontId="64" fillId="0" borderId="61" xfId="0" applyFont="1" applyBorder="1" applyAlignment="1" applyProtection="1">
      <alignment shrinkToFit="1"/>
    </xf>
    <xf numFmtId="0" fontId="6" fillId="5" borderId="4" xfId="0" applyFont="1" applyFill="1" applyBorder="1" applyAlignment="1" applyProtection="1">
      <alignment horizontal="center" vertical="top" wrapText="1"/>
    </xf>
    <xf numFmtId="0" fontId="0" fillId="0" borderId="0" xfId="0" applyBorder="1" applyAlignment="1" applyProtection="1">
      <alignment horizontal="center" vertical="top" wrapText="1"/>
    </xf>
    <xf numFmtId="0" fontId="0" fillId="0" borderId="5" xfId="0" applyBorder="1" applyAlignment="1" applyProtection="1">
      <alignment horizontal="center" vertical="top" wrapText="1"/>
    </xf>
    <xf numFmtId="0" fontId="0" fillId="0" borderId="4" xfId="0" applyBorder="1" applyAlignment="1" applyProtection="1">
      <alignment horizontal="center" vertical="top" wrapText="1"/>
    </xf>
    <xf numFmtId="0" fontId="0" fillId="0" borderId="30" xfId="0" applyBorder="1" applyAlignment="1" applyProtection="1">
      <alignment horizontal="center" vertical="top" wrapText="1"/>
    </xf>
    <xf numFmtId="0" fontId="0" fillId="0" borderId="29" xfId="0" applyBorder="1" applyAlignment="1" applyProtection="1">
      <alignment horizontal="center" vertical="top" wrapText="1"/>
    </xf>
    <xf numFmtId="0" fontId="0" fillId="0" borderId="31" xfId="0" applyBorder="1" applyAlignment="1" applyProtection="1">
      <alignment horizontal="center" vertical="top" wrapText="1"/>
    </xf>
    <xf numFmtId="0" fontId="39" fillId="0" borderId="4" xfId="0" applyFont="1" applyBorder="1" applyAlignment="1" applyProtection="1">
      <alignment horizontal="center" vertical="center"/>
    </xf>
    <xf numFmtId="0" fontId="39" fillId="0" borderId="0" xfId="0" applyFont="1" applyBorder="1" applyAlignment="1" applyProtection="1">
      <alignment horizontal="center" vertical="center"/>
    </xf>
    <xf numFmtId="0" fontId="39" fillId="0" borderId="17" xfId="0" applyFont="1" applyBorder="1" applyAlignment="1" applyProtection="1">
      <alignment horizontal="center" vertical="center"/>
    </xf>
    <xf numFmtId="0" fontId="39" fillId="0" borderId="30" xfId="0" applyFont="1" applyBorder="1" applyAlignment="1" applyProtection="1">
      <alignment horizontal="center" vertical="center"/>
    </xf>
    <xf numFmtId="0" fontId="39" fillId="0" borderId="29" xfId="0" applyFont="1" applyBorder="1" applyAlignment="1" applyProtection="1">
      <alignment horizontal="center" vertical="center"/>
    </xf>
    <xf numFmtId="0" fontId="39" fillId="0" borderId="40" xfId="0" applyFont="1" applyBorder="1" applyAlignment="1" applyProtection="1">
      <alignment horizontal="center" vertical="center"/>
    </xf>
    <xf numFmtId="0" fontId="39" fillId="0" borderId="22" xfId="0" applyFont="1" applyBorder="1" applyAlignment="1" applyProtection="1">
      <alignment horizontal="center" vertical="center"/>
    </xf>
    <xf numFmtId="0" fontId="39" fillId="0" borderId="47" xfId="0" applyFont="1" applyBorder="1" applyAlignment="1" applyProtection="1">
      <alignment horizontal="center" vertical="center"/>
    </xf>
    <xf numFmtId="0" fontId="39" fillId="0" borderId="37" xfId="0" applyFont="1" applyBorder="1" applyAlignment="1" applyProtection="1">
      <alignment horizontal="center" vertical="center"/>
    </xf>
    <xf numFmtId="0" fontId="39" fillId="0" borderId="72" xfId="0" applyFont="1" applyBorder="1" applyAlignment="1" applyProtection="1">
      <alignment horizontal="center" vertical="center"/>
    </xf>
    <xf numFmtId="0" fontId="87" fillId="6" borderId="28" xfId="0" applyFont="1" applyFill="1" applyBorder="1" applyAlignment="1" applyProtection="1">
      <alignment horizontal="left" vertical="center"/>
    </xf>
    <xf numFmtId="0" fontId="0" fillId="6" borderId="5" xfId="0" applyFill="1" applyBorder="1" applyAlignment="1" applyProtection="1">
      <alignment horizontal="left" vertical="center"/>
    </xf>
    <xf numFmtId="0" fontId="0" fillId="6" borderId="31" xfId="0" applyFill="1" applyBorder="1" applyAlignment="1" applyProtection="1">
      <alignment horizontal="left" vertical="center"/>
    </xf>
    <xf numFmtId="0" fontId="6" fillId="5" borderId="27" xfId="0" applyFont="1" applyFill="1" applyBorder="1" applyAlignment="1" applyProtection="1"/>
    <xf numFmtId="0" fontId="79" fillId="0" borderId="26" xfId="0" applyFont="1" applyBorder="1" applyAlignment="1" applyProtection="1"/>
    <xf numFmtId="0" fontId="79" fillId="0" borderId="28" xfId="0" applyFont="1" applyBorder="1" applyAlignment="1" applyProtection="1"/>
    <xf numFmtId="0" fontId="6" fillId="5" borderId="4" xfId="0" applyFont="1" applyFill="1" applyBorder="1" applyAlignment="1" applyProtection="1"/>
    <xf numFmtId="0" fontId="79" fillId="0" borderId="0" xfId="0" applyFont="1" applyBorder="1" applyAlignment="1" applyProtection="1"/>
    <xf numFmtId="0" fontId="79" fillId="0" borderId="5" xfId="0" applyFont="1" applyBorder="1" applyAlignment="1" applyProtection="1"/>
    <xf numFmtId="0" fontId="79" fillId="0" borderId="26" xfId="0" applyFont="1" applyBorder="1" applyAlignment="1" applyProtection="1">
      <alignment horizontal="center" vertical="center"/>
    </xf>
    <xf numFmtId="0" fontId="79" fillId="0" borderId="28" xfId="0" applyFont="1" applyBorder="1" applyAlignment="1" applyProtection="1">
      <alignment horizontal="center" vertical="center"/>
    </xf>
    <xf numFmtId="0" fontId="79" fillId="0" borderId="4" xfId="0" applyFont="1" applyBorder="1" applyAlignment="1" applyProtection="1">
      <alignment horizontal="center" vertical="center"/>
    </xf>
    <xf numFmtId="0" fontId="79" fillId="0" borderId="0" xfId="0" applyFont="1" applyBorder="1" applyAlignment="1" applyProtection="1">
      <alignment horizontal="center" vertical="center"/>
    </xf>
    <xf numFmtId="0" fontId="79" fillId="0" borderId="5" xfId="0" applyFont="1" applyBorder="1" applyAlignment="1" applyProtection="1">
      <alignment horizontal="center" vertical="center"/>
    </xf>
    <xf numFmtId="0" fontId="79" fillId="0" borderId="30" xfId="0" applyFont="1" applyBorder="1" applyAlignment="1" applyProtection="1">
      <alignment horizontal="center" vertical="center"/>
    </xf>
    <xf numFmtId="0" fontId="79" fillId="0" borderId="29" xfId="0" applyFont="1" applyBorder="1" applyAlignment="1" applyProtection="1">
      <alignment horizontal="center" vertical="center"/>
    </xf>
    <xf numFmtId="0" fontId="79" fillId="0" borderId="31" xfId="0" applyFont="1" applyBorder="1" applyAlignment="1" applyProtection="1">
      <alignment horizontal="center" vertical="center"/>
    </xf>
    <xf numFmtId="0" fontId="0" fillId="0" borderId="27" xfId="0" applyBorder="1" applyAlignment="1" applyProtection="1">
      <alignment horizontal="right"/>
    </xf>
    <xf numFmtId="0" fontId="0" fillId="0" borderId="39" xfId="0" applyBorder="1" applyAlignment="1" applyProtection="1"/>
    <xf numFmtId="0" fontId="0" fillId="0" borderId="4" xfId="0" applyBorder="1" applyAlignment="1" applyProtection="1"/>
    <xf numFmtId="0" fontId="0" fillId="0" borderId="17" xfId="0" applyBorder="1" applyAlignment="1" applyProtection="1"/>
    <xf numFmtId="0" fontId="82" fillId="0" borderId="75" xfId="0" applyFont="1" applyBorder="1" applyAlignment="1" applyProtection="1">
      <alignment horizontal="right"/>
    </xf>
    <xf numFmtId="0" fontId="75" fillId="0" borderId="67" xfId="0" applyFont="1" applyBorder="1" applyAlignment="1" applyProtection="1">
      <alignment horizontal="right"/>
    </xf>
    <xf numFmtId="0" fontId="75" fillId="0" borderId="69" xfId="0" applyFont="1" applyBorder="1" applyAlignment="1" applyProtection="1">
      <alignment horizontal="right"/>
    </xf>
    <xf numFmtId="0" fontId="75" fillId="0" borderId="22" xfId="0" applyFont="1" applyBorder="1" applyAlignment="1" applyProtection="1">
      <alignment horizontal="right"/>
    </xf>
    <xf numFmtId="0" fontId="75" fillId="0" borderId="46" xfId="0" applyFont="1" applyBorder="1" applyAlignment="1" applyProtection="1">
      <alignment horizontal="right"/>
    </xf>
    <xf numFmtId="0" fontId="75" fillId="0" borderId="47" xfId="0" applyFont="1" applyBorder="1" applyAlignment="1" applyProtection="1">
      <alignment horizontal="right"/>
    </xf>
    <xf numFmtId="0" fontId="75" fillId="0" borderId="76" xfId="0" applyFont="1" applyBorder="1" applyAlignment="1" applyProtection="1">
      <alignment horizontal="right"/>
    </xf>
    <xf numFmtId="0" fontId="75" fillId="0" borderId="25" xfId="0" applyFont="1" applyBorder="1" applyAlignment="1" applyProtection="1">
      <alignment horizontal="right"/>
    </xf>
    <xf numFmtId="0" fontId="75" fillId="0" borderId="68" xfId="0" applyFont="1" applyBorder="1" applyAlignment="1" applyProtection="1">
      <alignment horizontal="right"/>
    </xf>
    <xf numFmtId="0" fontId="75" fillId="0" borderId="55" xfId="0" applyFont="1" applyBorder="1" applyAlignment="1" applyProtection="1">
      <alignment horizontal="right"/>
    </xf>
    <xf numFmtId="0" fontId="75" fillId="0" borderId="77" xfId="0" applyFont="1" applyBorder="1" applyAlignment="1" applyProtection="1">
      <alignment horizontal="right"/>
    </xf>
    <xf numFmtId="0" fontId="75" fillId="0" borderId="53" xfId="0" applyFont="1" applyBorder="1" applyAlignment="1" applyProtection="1">
      <alignment horizontal="right"/>
    </xf>
    <xf numFmtId="0" fontId="39" fillId="0" borderId="90" xfId="0" applyFont="1" applyBorder="1" applyAlignment="1" applyProtection="1">
      <alignment horizontal="center" vertical="center"/>
    </xf>
    <xf numFmtId="0" fontId="39" fillId="0" borderId="91" xfId="0" applyFont="1" applyBorder="1" applyAlignment="1" applyProtection="1">
      <alignment horizontal="center" vertical="center"/>
    </xf>
    <xf numFmtId="0" fontId="39" fillId="0" borderId="96" xfId="0" applyFont="1" applyBorder="1" applyAlignment="1" applyProtection="1">
      <alignment horizontal="center" vertical="center"/>
    </xf>
    <xf numFmtId="0" fontId="39" fillId="0" borderId="97" xfId="0" applyFont="1" applyBorder="1" applyAlignment="1" applyProtection="1">
      <alignment horizontal="center" vertical="center"/>
    </xf>
    <xf numFmtId="0" fontId="79" fillId="0" borderId="0" xfId="0" applyFont="1" applyAlignment="1" applyProtection="1">
      <alignment horizontal="center" vertical="center"/>
    </xf>
    <xf numFmtId="0" fontId="19" fillId="5" borderId="4"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5" xfId="0" applyBorder="1" applyAlignment="1" applyProtection="1">
      <alignment horizontal="center" vertical="center"/>
    </xf>
    <xf numFmtId="0" fontId="0" fillId="0" borderId="4" xfId="0" applyBorder="1" applyAlignment="1" applyProtection="1">
      <alignment horizontal="center" vertical="center"/>
    </xf>
    <xf numFmtId="0" fontId="0" fillId="0" borderId="30" xfId="0" applyBorder="1" applyAlignment="1" applyProtection="1">
      <alignment horizontal="center" vertical="center"/>
    </xf>
    <xf numFmtId="0" fontId="0" fillId="0" borderId="29" xfId="0" applyBorder="1" applyAlignment="1" applyProtection="1">
      <alignment horizontal="center" vertical="center"/>
    </xf>
    <xf numFmtId="0" fontId="0" fillId="0" borderId="31" xfId="0" applyBorder="1" applyAlignment="1" applyProtection="1">
      <alignment horizontal="center" vertical="center"/>
    </xf>
    <xf numFmtId="0" fontId="82" fillId="0" borderId="21" xfId="0" applyFont="1" applyBorder="1" applyAlignment="1" applyProtection="1">
      <alignment horizontal="right"/>
    </xf>
    <xf numFmtId="0" fontId="75" fillId="0" borderId="44" xfId="0" applyFont="1" applyBorder="1" applyAlignment="1" applyProtection="1">
      <alignment horizontal="right"/>
    </xf>
    <xf numFmtId="0" fontId="75" fillId="0" borderId="45" xfId="0" applyFont="1" applyBorder="1" applyAlignment="1" applyProtection="1">
      <alignment horizontal="right"/>
    </xf>
    <xf numFmtId="0" fontId="75" fillId="0" borderId="24" xfId="0" applyFont="1" applyBorder="1" applyAlignment="1" applyProtection="1">
      <alignment horizontal="right"/>
    </xf>
    <xf numFmtId="0" fontId="75" fillId="0" borderId="54" xfId="0" applyFont="1" applyBorder="1" applyAlignment="1" applyProtection="1">
      <alignment horizontal="right"/>
    </xf>
    <xf numFmtId="0" fontId="75" fillId="0" borderId="84" xfId="0" applyFont="1" applyBorder="1" applyAlignment="1" applyProtection="1">
      <alignment horizontal="right"/>
    </xf>
    <xf numFmtId="0" fontId="79" fillId="0" borderId="1" xfId="0" applyFont="1" applyBorder="1" applyAlignment="1" applyProtection="1">
      <alignment horizontal="center" vertical="center"/>
    </xf>
    <xf numFmtId="0" fontId="79" fillId="0" borderId="2" xfId="0" applyFont="1" applyBorder="1" applyAlignment="1" applyProtection="1">
      <alignment horizontal="center" vertical="center"/>
    </xf>
    <xf numFmtId="0" fontId="79" fillId="0" borderId="3"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1" xfId="0" applyBorder="1" applyAlignment="1" applyProtection="1">
      <alignment horizontal="right"/>
    </xf>
    <xf numFmtId="0" fontId="0" fillId="0" borderId="15" xfId="0" applyBorder="1" applyAlignment="1" applyProtection="1"/>
    <xf numFmtId="0" fontId="75" fillId="0" borderId="26" xfId="0" applyFont="1" applyBorder="1" applyAlignment="1" applyProtection="1"/>
    <xf numFmtId="0" fontId="75" fillId="0" borderId="32" xfId="0" applyFont="1" applyBorder="1" applyAlignment="1" applyProtection="1"/>
    <xf numFmtId="0" fontId="75" fillId="0" borderId="0" xfId="0" applyFont="1" applyBorder="1" applyAlignment="1" applyProtection="1"/>
    <xf numFmtId="0" fontId="75" fillId="0" borderId="33" xfId="0" applyFont="1" applyBorder="1" applyAlignment="1" applyProtection="1"/>
    <xf numFmtId="0" fontId="6" fillId="5" borderId="4"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0" fillId="0" borderId="5" xfId="0" applyBorder="1" applyAlignment="1" applyProtection="1">
      <alignment horizontal="center" vertical="center" wrapText="1"/>
    </xf>
    <xf numFmtId="0" fontId="0" fillId="0" borderId="4" xfId="0" applyBorder="1" applyAlignment="1" applyProtection="1">
      <alignment horizontal="center" vertical="center" wrapText="1"/>
    </xf>
    <xf numFmtId="0" fontId="39" fillId="0" borderId="92" xfId="0" applyFont="1" applyBorder="1" applyAlignment="1" applyProtection="1">
      <alignment horizontal="center" vertical="center"/>
    </xf>
    <xf numFmtId="0" fontId="39" fillId="0" borderId="48" xfId="0" applyFont="1" applyBorder="1" applyAlignment="1" applyProtection="1">
      <alignment horizontal="center" vertical="center"/>
    </xf>
    <xf numFmtId="0" fontId="39" fillId="0" borderId="93" xfId="0" applyFont="1" applyBorder="1" applyAlignment="1" applyProtection="1">
      <alignment horizontal="center" vertical="center"/>
    </xf>
    <xf numFmtId="0" fontId="39" fillId="0" borderId="56" xfId="0" applyFont="1" applyBorder="1" applyAlignment="1" applyProtection="1">
      <alignment horizontal="center" vertical="center"/>
    </xf>
    <xf numFmtId="0" fontId="39" fillId="0" borderId="49" xfId="0" applyFont="1" applyBorder="1" applyAlignment="1" applyProtection="1">
      <alignment horizontal="center" vertical="center"/>
    </xf>
    <xf numFmtId="0" fontId="0" fillId="0" borderId="12" xfId="0" applyBorder="1" applyAlignment="1" applyProtection="1">
      <alignment horizontal="center" vertical="center"/>
    </xf>
    <xf numFmtId="0" fontId="75" fillId="0" borderId="0" xfId="0" applyFont="1" applyBorder="1" applyAlignment="1" applyProtection="1">
      <alignment vertical="center"/>
    </xf>
    <xf numFmtId="0" fontId="75" fillId="0" borderId="0" xfId="0" applyFont="1" applyBorder="1" applyAlignment="1" applyProtection="1">
      <alignment vertical="top"/>
    </xf>
    <xf numFmtId="0" fontId="75" fillId="0" borderId="33" xfId="0" applyFont="1" applyBorder="1" applyAlignment="1" applyProtection="1">
      <alignment vertical="top"/>
    </xf>
    <xf numFmtId="0" fontId="75" fillId="0" borderId="11" xfId="0" applyFont="1" applyBorder="1" applyAlignment="1" applyProtection="1">
      <alignment vertical="top"/>
    </xf>
    <xf numFmtId="0" fontId="75" fillId="0" borderId="35" xfId="0" applyFont="1" applyBorder="1" applyAlignment="1" applyProtection="1">
      <alignment vertical="top"/>
    </xf>
    <xf numFmtId="0" fontId="0" fillId="0" borderId="0" xfId="0" applyAlignment="1" applyProtection="1">
      <alignment horizontal="center" vertical="top"/>
    </xf>
    <xf numFmtId="0" fontId="0" fillId="0" borderId="5" xfId="0" applyBorder="1" applyAlignment="1" applyProtection="1">
      <alignment horizontal="center" vertical="top"/>
    </xf>
    <xf numFmtId="0" fontId="0" fillId="0" borderId="10" xfId="0" applyBorder="1" applyAlignment="1" applyProtection="1">
      <alignment horizontal="center" vertical="top"/>
    </xf>
    <xf numFmtId="0" fontId="0" fillId="0" borderId="11" xfId="0" applyBorder="1" applyAlignment="1" applyProtection="1">
      <alignment horizontal="center" vertical="top"/>
    </xf>
    <xf numFmtId="0" fontId="0" fillId="0" borderId="12" xfId="0" applyBorder="1" applyAlignment="1" applyProtection="1">
      <alignment horizontal="center" vertical="top"/>
    </xf>
    <xf numFmtId="0" fontId="6" fillId="5" borderId="1" xfId="0" applyFont="1" applyFill="1" applyBorder="1" applyAlignment="1" applyProtection="1"/>
    <xf numFmtId="0" fontId="6" fillId="5" borderId="2" xfId="0" applyFont="1" applyFill="1" applyBorder="1" applyAlignment="1" applyProtection="1"/>
    <xf numFmtId="0" fontId="79" fillId="0" borderId="2" xfId="0" applyFont="1" applyBorder="1" applyAlignment="1" applyProtection="1"/>
    <xf numFmtId="0" fontId="79" fillId="0" borderId="3" xfId="0" applyFont="1" applyBorder="1" applyAlignment="1" applyProtection="1"/>
    <xf numFmtId="0" fontId="6" fillId="2" borderId="1" xfId="0" applyFont="1" applyFill="1" applyBorder="1" applyAlignment="1" applyProtection="1">
      <alignment horizontal="center" vertical="center"/>
    </xf>
    <xf numFmtId="0" fontId="0" fillId="0" borderId="88" xfId="0" applyBorder="1" applyAlignment="1" applyProtection="1">
      <alignment horizontal="right"/>
    </xf>
    <xf numFmtId="0" fontId="0" fillId="0" borderId="44" xfId="0" applyBorder="1" applyAlignment="1" applyProtection="1">
      <alignment horizontal="right"/>
    </xf>
    <xf numFmtId="0" fontId="0" fillId="0" borderId="89" xfId="0" applyBorder="1" applyAlignment="1" applyProtection="1">
      <alignment horizontal="right"/>
    </xf>
    <xf numFmtId="0" fontId="0" fillId="0" borderId="90" xfId="0" applyBorder="1" applyAlignment="1" applyProtection="1">
      <alignment horizontal="right"/>
    </xf>
    <xf numFmtId="0" fontId="0" fillId="0" borderId="46" xfId="0" applyBorder="1" applyAlignment="1" applyProtection="1">
      <alignment horizontal="right"/>
    </xf>
    <xf numFmtId="0" fontId="0" fillId="0" borderId="91" xfId="0" applyBorder="1" applyAlignment="1" applyProtection="1">
      <alignment horizontal="right"/>
    </xf>
    <xf numFmtId="0" fontId="0" fillId="0" borderId="94" xfId="0" applyBorder="1" applyAlignment="1" applyProtection="1">
      <alignment horizontal="right"/>
    </xf>
    <xf numFmtId="0" fontId="0" fillId="0" borderId="67" xfId="0" applyBorder="1" applyAlignment="1" applyProtection="1">
      <alignment horizontal="right"/>
    </xf>
    <xf numFmtId="0" fontId="0" fillId="0" borderId="95" xfId="0" applyBorder="1" applyAlignment="1" applyProtection="1">
      <alignment horizontal="right"/>
    </xf>
    <xf numFmtId="0" fontId="61" fillId="0" borderId="27" xfId="0" applyFont="1" applyBorder="1" applyAlignment="1" applyProtection="1">
      <alignment horizontal="center" vertical="center"/>
      <protection locked="0"/>
    </xf>
    <xf numFmtId="0" fontId="61" fillId="0" borderId="26"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0" xfId="0" applyFont="1" applyBorder="1" applyAlignment="1" applyProtection="1">
      <alignment horizontal="center" vertical="center"/>
      <protection locked="0"/>
    </xf>
    <xf numFmtId="0" fontId="61" fillId="0" borderId="10" xfId="0" applyFont="1" applyBorder="1" applyAlignment="1" applyProtection="1">
      <alignment horizontal="center" vertical="center"/>
      <protection locked="0"/>
    </xf>
    <xf numFmtId="0" fontId="61" fillId="0" borderId="11" xfId="0" applyFont="1" applyBorder="1" applyAlignment="1" applyProtection="1">
      <alignment horizontal="center" vertical="center"/>
      <protection locked="0"/>
    </xf>
    <xf numFmtId="0" fontId="39" fillId="0" borderId="55" xfId="0" applyNumberFormat="1" applyFont="1" applyBorder="1" applyAlignment="1" applyProtection="1">
      <alignment horizontal="center" vertical="center"/>
    </xf>
    <xf numFmtId="0" fontId="39" fillId="0" borderId="46" xfId="0" applyNumberFormat="1" applyFont="1" applyBorder="1" applyAlignment="1" applyProtection="1">
      <alignment horizontal="center" vertical="center"/>
    </xf>
    <xf numFmtId="0" fontId="39" fillId="0" borderId="53" xfId="0" applyNumberFormat="1" applyFont="1" applyBorder="1" applyAlignment="1" applyProtection="1">
      <alignment horizontal="center" vertical="center"/>
    </xf>
    <xf numFmtId="0" fontId="39" fillId="0" borderId="56" xfId="0" applyNumberFormat="1" applyFont="1" applyBorder="1" applyAlignment="1" applyProtection="1">
      <alignment horizontal="center" vertical="center"/>
    </xf>
    <xf numFmtId="0" fontId="39" fillId="0" borderId="48" xfId="0" applyNumberFormat="1" applyFont="1" applyBorder="1" applyAlignment="1" applyProtection="1">
      <alignment horizontal="center" vertical="center"/>
    </xf>
    <xf numFmtId="0" fontId="39" fillId="0" borderId="83" xfId="0" applyNumberFormat="1" applyFont="1" applyBorder="1" applyAlignment="1" applyProtection="1">
      <alignment horizontal="center" vertical="center"/>
    </xf>
    <xf numFmtId="0" fontId="56" fillId="2" borderId="1" xfId="0" applyFont="1" applyFill="1" applyBorder="1" applyAlignment="1" applyProtection="1">
      <alignment vertical="center"/>
    </xf>
    <xf numFmtId="0" fontId="56" fillId="0" borderId="2" xfId="0" applyFont="1" applyBorder="1" applyAlignment="1" applyProtection="1">
      <alignment vertical="center"/>
    </xf>
    <xf numFmtId="0" fontId="56" fillId="0" borderId="34" xfId="0" applyFont="1" applyBorder="1" applyAlignment="1" applyProtection="1">
      <alignment vertical="center"/>
    </xf>
    <xf numFmtId="0" fontId="56" fillId="0" borderId="4" xfId="0" applyFont="1" applyBorder="1" applyAlignment="1" applyProtection="1">
      <alignment vertical="center"/>
    </xf>
    <xf numFmtId="0" fontId="56" fillId="0" borderId="0" xfId="0" applyFont="1" applyBorder="1" applyAlignment="1" applyProtection="1">
      <alignment vertical="center"/>
    </xf>
    <xf numFmtId="0" fontId="56" fillId="0" borderId="33" xfId="0" applyFont="1" applyBorder="1" applyAlignment="1" applyProtection="1">
      <alignment vertical="center"/>
    </xf>
    <xf numFmtId="0" fontId="56" fillId="0" borderId="30" xfId="0" applyFont="1" applyBorder="1" applyAlignment="1" applyProtection="1">
      <alignment vertical="center"/>
    </xf>
    <xf numFmtId="0" fontId="56" fillId="0" borderId="29" xfId="0" applyFont="1" applyBorder="1" applyAlignment="1" applyProtection="1">
      <alignment vertical="center"/>
    </xf>
    <xf numFmtId="0" fontId="56" fillId="0" borderId="36" xfId="0" applyFont="1" applyBorder="1" applyAlignment="1" applyProtection="1">
      <alignment vertical="center"/>
    </xf>
    <xf numFmtId="0" fontId="79" fillId="0" borderId="0" xfId="0" applyFont="1" applyBorder="1" applyAlignment="1" applyProtection="1">
      <alignment horizontal="center" vertical="top" wrapText="1"/>
    </xf>
    <xf numFmtId="0" fontId="79" fillId="0" borderId="5" xfId="0" applyFont="1" applyBorder="1" applyAlignment="1" applyProtection="1">
      <alignment horizontal="center" vertical="top" wrapText="1"/>
    </xf>
    <xf numFmtId="0" fontId="6" fillId="5" borderId="30" xfId="0" applyFont="1" applyFill="1" applyBorder="1" applyAlignment="1" applyProtection="1">
      <alignment horizontal="center" vertical="top" wrapText="1"/>
    </xf>
    <xf numFmtId="0" fontId="79" fillId="0" borderId="29" xfId="0" applyFont="1" applyBorder="1" applyAlignment="1" applyProtection="1">
      <alignment horizontal="center" vertical="top" wrapText="1"/>
    </xf>
    <xf numFmtId="0" fontId="79" fillId="0" borderId="31" xfId="0" applyFont="1" applyBorder="1" applyAlignment="1" applyProtection="1">
      <alignment horizontal="center" vertical="top" wrapText="1"/>
    </xf>
    <xf numFmtId="0" fontId="79" fillId="0" borderId="0" xfId="0" applyFont="1" applyBorder="1" applyAlignment="1" applyProtection="1">
      <alignment horizontal="center" vertical="center" wrapText="1"/>
    </xf>
    <xf numFmtId="0" fontId="79" fillId="0" borderId="5" xfId="0" applyFont="1" applyBorder="1" applyAlignment="1" applyProtection="1">
      <alignment horizontal="center" vertical="center" wrapText="1"/>
    </xf>
    <xf numFmtId="0" fontId="6" fillId="5" borderId="10" xfId="0" applyFont="1" applyFill="1" applyBorder="1" applyAlignment="1" applyProtection="1">
      <alignment horizontal="center" vertical="center" wrapText="1"/>
    </xf>
    <xf numFmtId="0" fontId="6" fillId="5" borderId="11" xfId="0" applyFont="1" applyFill="1" applyBorder="1" applyAlignment="1" applyProtection="1">
      <alignment horizontal="center" vertical="center" wrapText="1"/>
    </xf>
    <xf numFmtId="0" fontId="79" fillId="0" borderId="11" xfId="0" applyFont="1" applyBorder="1" applyAlignment="1" applyProtection="1">
      <alignment horizontal="center" vertical="center" wrapText="1"/>
    </xf>
    <xf numFmtId="0" fontId="79" fillId="0" borderId="12" xfId="0" applyFont="1" applyBorder="1" applyAlignment="1" applyProtection="1">
      <alignment horizontal="center" vertical="center" wrapText="1"/>
    </xf>
    <xf numFmtId="0" fontId="84" fillId="0" borderId="86" xfId="0" applyFont="1" applyBorder="1" applyAlignment="1" applyProtection="1">
      <alignment horizontal="left" vertical="center"/>
    </xf>
    <xf numFmtId="0" fontId="84" fillId="0" borderId="58" xfId="0" applyFont="1" applyBorder="1" applyAlignment="1" applyProtection="1">
      <alignment horizontal="left" vertical="center"/>
    </xf>
    <xf numFmtId="0" fontId="84" fillId="0" borderId="87" xfId="0" applyFont="1" applyBorder="1" applyAlignment="1" applyProtection="1">
      <alignment horizontal="left" vertical="center"/>
    </xf>
    <xf numFmtId="0" fontId="84" fillId="0" borderId="4" xfId="0" applyFont="1" applyBorder="1" applyAlignment="1" applyProtection="1">
      <alignment horizontal="left" vertical="center"/>
    </xf>
    <xf numFmtId="0" fontId="84" fillId="0" borderId="0" xfId="0" applyFont="1" applyBorder="1" applyAlignment="1" applyProtection="1">
      <alignment horizontal="left" vertical="center"/>
    </xf>
    <xf numFmtId="0" fontId="84" fillId="0" borderId="5" xfId="0" applyFont="1" applyBorder="1" applyAlignment="1" applyProtection="1">
      <alignment horizontal="left" vertical="center"/>
    </xf>
    <xf numFmtId="0" fontId="85" fillId="2" borderId="1" xfId="0" applyFont="1" applyFill="1" applyBorder="1" applyAlignment="1" applyProtection="1">
      <alignment vertical="center"/>
    </xf>
    <xf numFmtId="0" fontId="85" fillId="2" borderId="2" xfId="0" applyFont="1" applyFill="1" applyBorder="1" applyAlignment="1" applyProtection="1">
      <alignment vertical="center"/>
    </xf>
    <xf numFmtId="0" fontId="86" fillId="2" borderId="2" xfId="0" applyFont="1" applyFill="1" applyBorder="1" applyAlignment="1" applyProtection="1">
      <alignment vertical="center"/>
    </xf>
    <xf numFmtId="0" fontId="0" fillId="0" borderId="34" xfId="0" applyBorder="1" applyAlignment="1" applyProtection="1"/>
    <xf numFmtId="0" fontId="85" fillId="2" borderId="4" xfId="0" applyFont="1" applyFill="1" applyBorder="1" applyAlignment="1" applyProtection="1">
      <alignment vertical="center"/>
    </xf>
    <xf numFmtId="0" fontId="85" fillId="2" borderId="0" xfId="0" applyFont="1" applyFill="1" applyBorder="1" applyAlignment="1" applyProtection="1">
      <alignment vertical="center"/>
    </xf>
    <xf numFmtId="0" fontId="86" fillId="2" borderId="0" xfId="0" applyFont="1" applyFill="1" applyBorder="1" applyAlignment="1" applyProtection="1">
      <alignment vertical="center"/>
    </xf>
    <xf numFmtId="0" fontId="0" fillId="0" borderId="33" xfId="0" applyBorder="1" applyAlignment="1" applyProtection="1"/>
    <xf numFmtId="0" fontId="86" fillId="2" borderId="4" xfId="0" applyFont="1" applyFill="1" applyBorder="1" applyAlignment="1" applyProtection="1">
      <alignment vertical="center"/>
    </xf>
    <xf numFmtId="0" fontId="86" fillId="2" borderId="10" xfId="0" applyFont="1" applyFill="1" applyBorder="1" applyAlignment="1" applyProtection="1">
      <alignment vertical="center"/>
    </xf>
    <xf numFmtId="0" fontId="86" fillId="2" borderId="11" xfId="0" applyFont="1" applyFill="1" applyBorder="1" applyAlignment="1" applyProtection="1">
      <alignment vertical="center"/>
    </xf>
    <xf numFmtId="0" fontId="0" fillId="0" borderId="35" xfId="0" applyBorder="1" applyAlignment="1" applyProtection="1"/>
    <xf numFmtId="0" fontId="38" fillId="2" borderId="1" xfId="0" applyFont="1" applyFill="1" applyBorder="1" applyAlignment="1" applyProtection="1">
      <alignment horizontal="center" vertical="center"/>
    </xf>
    <xf numFmtId="0" fontId="38" fillId="0" borderId="2" xfId="0" applyFont="1" applyBorder="1" applyAlignment="1" applyProtection="1">
      <alignment horizontal="center" vertical="center"/>
    </xf>
    <xf numFmtId="0" fontId="38" fillId="0" borderId="3" xfId="0" applyFont="1" applyBorder="1" applyAlignment="1" applyProtection="1">
      <alignment horizontal="center" vertical="center"/>
    </xf>
    <xf numFmtId="0" fontId="38" fillId="0" borderId="57" xfId="0" applyFont="1" applyBorder="1" applyAlignment="1" applyProtection="1">
      <alignment horizontal="center" vertical="center"/>
    </xf>
    <xf numFmtId="0" fontId="38" fillId="0" borderId="51" xfId="0" applyFont="1" applyBorder="1" applyAlignment="1" applyProtection="1">
      <alignment horizontal="center" vertical="center"/>
    </xf>
    <xf numFmtId="0" fontId="38" fillId="0" borderId="52" xfId="0" applyFont="1" applyBorder="1" applyAlignment="1" applyProtection="1">
      <alignment horizontal="center" vertical="center"/>
    </xf>
    <xf numFmtId="0" fontId="38" fillId="0" borderId="3" xfId="0" applyFont="1" applyBorder="1" applyAlignment="1" applyProtection="1"/>
    <xf numFmtId="0" fontId="38" fillId="0" borderId="57" xfId="0" applyFont="1" applyBorder="1" applyAlignment="1" applyProtection="1"/>
    <xf numFmtId="0" fontId="38" fillId="0" borderId="51" xfId="0" applyFont="1" applyBorder="1" applyAlignment="1" applyProtection="1"/>
    <xf numFmtId="0" fontId="38" fillId="0" borderId="52" xfId="0" applyFont="1" applyBorder="1" applyAlignment="1" applyProtection="1"/>
    <xf numFmtId="0" fontId="39" fillId="0" borderId="83" xfId="0" applyFont="1" applyBorder="1" applyAlignment="1" applyProtection="1">
      <alignment horizontal="center" vertical="center"/>
    </xf>
    <xf numFmtId="0" fontId="40" fillId="0" borderId="0" xfId="0" applyFont="1" applyBorder="1" applyAlignment="1" applyProtection="1">
      <alignment horizontal="center" vertical="center"/>
    </xf>
    <xf numFmtId="0" fontId="40" fillId="0" borderId="5" xfId="0" applyFont="1" applyBorder="1" applyAlignment="1" applyProtection="1">
      <alignment horizontal="center" vertical="center"/>
    </xf>
    <xf numFmtId="0" fontId="40" fillId="0" borderId="4" xfId="0" applyFont="1" applyBorder="1" applyAlignment="1" applyProtection="1">
      <alignment horizontal="center" vertical="center"/>
    </xf>
    <xf numFmtId="0" fontId="40" fillId="0" borderId="10" xfId="0" applyFont="1" applyBorder="1" applyAlignment="1" applyProtection="1">
      <alignment horizontal="center" vertical="center"/>
    </xf>
    <xf numFmtId="0" fontId="40" fillId="0" borderId="11" xfId="0" applyFont="1" applyBorder="1" applyAlignment="1" applyProtection="1">
      <alignment horizontal="center" vertical="center"/>
    </xf>
    <xf numFmtId="0" fontId="40" fillId="0" borderId="12" xfId="0" applyFont="1" applyBorder="1" applyAlignment="1" applyProtection="1">
      <alignment horizontal="center" vertical="center"/>
    </xf>
    <xf numFmtId="0" fontId="39" fillId="2" borderId="4" xfId="0" applyFont="1" applyFill="1" applyBorder="1" applyAlignment="1" applyProtection="1">
      <alignment horizontal="center" vertical="center"/>
    </xf>
    <xf numFmtId="0" fontId="39" fillId="0" borderId="5" xfId="0" applyFont="1" applyBorder="1" applyAlignment="1" applyProtection="1">
      <alignment horizontal="center" vertical="center"/>
    </xf>
    <xf numFmtId="0" fontId="39" fillId="0" borderId="10" xfId="0" applyFont="1" applyBorder="1" applyAlignment="1" applyProtection="1">
      <alignment horizontal="center" vertical="center"/>
    </xf>
    <xf numFmtId="0" fontId="39" fillId="0" borderId="11" xfId="0" applyFont="1" applyBorder="1" applyAlignment="1" applyProtection="1">
      <alignment horizontal="center" vertical="center"/>
    </xf>
    <xf numFmtId="0" fontId="39" fillId="0" borderId="12" xfId="0" applyFont="1" applyBorder="1" applyAlignment="1" applyProtection="1">
      <alignment horizontal="center" vertical="center"/>
    </xf>
    <xf numFmtId="0" fontId="0" fillId="0" borderId="4" xfId="0" applyBorder="1" applyAlignment="1" applyProtection="1">
      <alignment horizontal="center" vertical="top"/>
    </xf>
    <xf numFmtId="0" fontId="0" fillId="0" borderId="0" xfId="0" applyBorder="1" applyAlignment="1" applyProtection="1">
      <alignment horizontal="center" vertical="top"/>
    </xf>
    <xf numFmtId="0" fontId="79" fillId="0" borderId="10" xfId="0" applyFont="1" applyBorder="1" applyAlignment="1" applyProtection="1">
      <alignment horizontal="center" vertical="center"/>
    </xf>
    <xf numFmtId="0" fontId="79" fillId="0" borderId="11" xfId="0" applyFont="1" applyBorder="1" applyAlignment="1" applyProtection="1">
      <alignment horizontal="center" vertical="center"/>
    </xf>
    <xf numFmtId="0" fontId="79" fillId="0" borderId="12" xfId="0" applyFont="1" applyBorder="1" applyAlignment="1" applyProtection="1">
      <alignment horizontal="center" vertical="center"/>
    </xf>
    <xf numFmtId="0" fontId="22" fillId="0" borderId="1" xfId="0" applyFont="1" applyBorder="1" applyAlignment="1" applyProtection="1">
      <alignment horizontal="center" vertical="center"/>
    </xf>
    <xf numFmtId="0" fontId="61" fillId="0" borderId="2" xfId="0" applyFont="1" applyBorder="1" applyAlignment="1" applyProtection="1">
      <alignment horizontal="center" vertical="center"/>
    </xf>
    <xf numFmtId="0" fontId="61" fillId="0" borderId="3" xfId="0" applyFont="1" applyBorder="1" applyAlignment="1" applyProtection="1">
      <alignment horizontal="center" vertical="center"/>
    </xf>
    <xf numFmtId="0" fontId="61" fillId="0" borderId="4" xfId="0" applyFont="1" applyBorder="1" applyAlignment="1" applyProtection="1">
      <alignment horizontal="center" vertical="center"/>
    </xf>
    <xf numFmtId="0" fontId="61" fillId="0" borderId="0" xfId="0" applyFont="1" applyBorder="1" applyAlignment="1" applyProtection="1">
      <alignment horizontal="center" vertical="center"/>
    </xf>
    <xf numFmtId="0" fontId="61" fillId="0" borderId="5" xfId="0" applyFont="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2"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2" xfId="0" applyFont="1" applyBorder="1" applyAlignment="1" applyProtection="1">
      <alignment horizontal="center" vertical="center" wrapText="1"/>
      <protection locked="0"/>
    </xf>
    <xf numFmtId="0" fontId="61" fillId="0" borderId="3" xfId="0" applyFont="1" applyBorder="1" applyAlignment="1" applyProtection="1">
      <alignment horizontal="center" vertical="center" wrapText="1"/>
      <protection locked="0"/>
    </xf>
    <xf numFmtId="0" fontId="61" fillId="0" borderId="4" xfId="0" applyFont="1" applyBorder="1" applyAlignment="1" applyProtection="1">
      <alignment horizontal="center" vertical="center" wrapText="1"/>
      <protection locked="0"/>
    </xf>
    <xf numFmtId="0" fontId="61" fillId="0" borderId="0" xfId="0" applyFont="1" applyBorder="1" applyAlignment="1" applyProtection="1">
      <alignment horizontal="center" vertical="center" wrapText="1"/>
      <protection locked="0"/>
    </xf>
    <xf numFmtId="0" fontId="61" fillId="0" borderId="5" xfId="0"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63" fillId="0" borderId="0" xfId="0" applyFont="1" applyAlignment="1" applyProtection="1">
      <alignment horizontal="left" vertical="center"/>
    </xf>
    <xf numFmtId="0" fontId="63" fillId="0" borderId="0" xfId="0" applyFont="1" applyAlignment="1" applyProtection="1"/>
    <xf numFmtId="0" fontId="78" fillId="0" borderId="0" xfId="0" applyFont="1" applyAlignment="1" applyProtection="1">
      <alignment horizontal="left" vertical="center" shrinkToFit="1"/>
    </xf>
    <xf numFmtId="0" fontId="35" fillId="2" borderId="38" xfId="0" applyFont="1" applyFill="1" applyBorder="1" applyAlignment="1" applyProtection="1">
      <alignment horizontal="center" vertical="center"/>
    </xf>
    <xf numFmtId="0" fontId="35" fillId="0" borderId="26" xfId="0" applyFont="1" applyBorder="1" applyAlignment="1" applyProtection="1">
      <alignment horizontal="center" vertical="center"/>
    </xf>
    <xf numFmtId="0" fontId="35" fillId="0" borderId="18" xfId="0" applyFont="1" applyBorder="1" applyAlignment="1" applyProtection="1">
      <alignment horizontal="center" vertical="center"/>
    </xf>
    <xf numFmtId="0" fontId="35" fillId="0" borderId="0" xfId="0" applyFont="1" applyBorder="1" applyAlignment="1" applyProtection="1">
      <alignment horizontal="center" vertical="center"/>
    </xf>
    <xf numFmtId="0" fontId="35" fillId="0" borderId="20" xfId="0" applyFont="1" applyBorder="1" applyAlignment="1" applyProtection="1">
      <alignment horizontal="center" vertical="center"/>
    </xf>
    <xf numFmtId="0" fontId="35" fillId="0" borderId="11" xfId="0" applyFont="1" applyBorder="1" applyAlignment="1" applyProtection="1">
      <alignment horizontal="center" vertical="center"/>
    </xf>
    <xf numFmtId="0" fontId="37" fillId="0" borderId="26" xfId="0" applyFont="1" applyBorder="1" applyAlignment="1" applyProtection="1">
      <alignment horizontal="center" vertical="center"/>
    </xf>
    <xf numFmtId="0" fontId="37" fillId="0" borderId="32" xfId="0" applyFont="1" applyBorder="1" applyAlignment="1" applyProtection="1">
      <alignment horizontal="center" vertical="center"/>
    </xf>
    <xf numFmtId="0" fontId="37" fillId="0" borderId="18" xfId="0" applyFont="1" applyBorder="1" applyAlignment="1" applyProtection="1">
      <alignment horizontal="center" vertical="center"/>
    </xf>
    <xf numFmtId="0" fontId="37" fillId="0" borderId="0" xfId="0" applyFont="1" applyBorder="1" applyAlignment="1" applyProtection="1">
      <alignment horizontal="center" vertical="center"/>
    </xf>
    <xf numFmtId="0" fontId="37" fillId="0" borderId="33" xfId="0" applyFont="1" applyBorder="1" applyAlignment="1" applyProtection="1">
      <alignment horizontal="center" vertical="center"/>
    </xf>
    <xf numFmtId="0" fontId="37" fillId="0" borderId="20" xfId="0" applyFont="1" applyBorder="1" applyAlignment="1" applyProtection="1">
      <alignment horizontal="center" vertical="center"/>
    </xf>
    <xf numFmtId="0" fontId="37" fillId="0" borderId="11" xfId="0" applyFont="1" applyBorder="1" applyAlignment="1" applyProtection="1">
      <alignment horizontal="center" vertical="center"/>
    </xf>
    <xf numFmtId="0" fontId="37" fillId="0" borderId="35" xfId="0" applyFont="1" applyBorder="1" applyAlignment="1" applyProtection="1">
      <alignment horizontal="center" vertical="center"/>
    </xf>
    <xf numFmtId="0" fontId="39" fillId="0" borderId="23" xfId="0" applyFont="1" applyBorder="1" applyAlignment="1" applyProtection="1">
      <alignment horizontal="center" vertical="center"/>
    </xf>
    <xf numFmtId="0" fontId="39" fillId="0" borderId="19" xfId="0" applyFont="1" applyBorder="1" applyAlignment="1" applyProtection="1">
      <alignment horizontal="center" vertical="center"/>
    </xf>
    <xf numFmtId="0" fontId="2" fillId="0" borderId="0" xfId="0" applyFont="1" applyAlignment="1" applyProtection="1">
      <alignment horizontal="center"/>
    </xf>
    <xf numFmtId="0" fontId="2" fillId="6" borderId="3" xfId="0" applyFont="1" applyFill="1" applyBorder="1" applyAlignment="1" applyProtection="1"/>
    <xf numFmtId="0" fontId="0" fillId="6" borderId="5" xfId="0" applyFill="1" applyBorder="1" applyAlignment="1" applyProtection="1"/>
    <xf numFmtId="0" fontId="79" fillId="0" borderId="26" xfId="0" applyFont="1" applyBorder="1" applyAlignment="1" applyProtection="1">
      <alignment horizontal="left"/>
    </xf>
    <xf numFmtId="0" fontId="79" fillId="0" borderId="28" xfId="0" applyFont="1" applyBorder="1" applyAlignment="1" applyProtection="1">
      <alignment horizontal="left"/>
    </xf>
    <xf numFmtId="0" fontId="79" fillId="0" borderId="0" xfId="0" applyFont="1" applyBorder="1" applyAlignment="1" applyProtection="1">
      <alignment horizontal="left"/>
    </xf>
    <xf numFmtId="0" fontId="79" fillId="0" borderId="5" xfId="0" applyFont="1" applyBorder="1" applyAlignment="1" applyProtection="1">
      <alignment horizontal="left"/>
    </xf>
    <xf numFmtId="0" fontId="36" fillId="2" borderId="26" xfId="0" applyFont="1" applyFill="1" applyBorder="1" applyAlignment="1" applyProtection="1">
      <alignment horizontal="center" vertical="center"/>
      <protection locked="0"/>
    </xf>
    <xf numFmtId="0" fontId="36" fillId="2" borderId="28" xfId="0" applyFont="1" applyFill="1" applyBorder="1" applyAlignment="1" applyProtection="1">
      <alignment horizontal="center" vertical="center"/>
      <protection locked="0"/>
    </xf>
    <xf numFmtId="0" fontId="36" fillId="2" borderId="4"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6" fillId="2" borderId="5" xfId="0" applyFont="1" applyFill="1" applyBorder="1" applyAlignment="1" applyProtection="1">
      <alignment horizontal="center" vertical="center"/>
      <protection locked="0"/>
    </xf>
    <xf numFmtId="0" fontId="36" fillId="2" borderId="10" xfId="0" applyFont="1" applyFill="1" applyBorder="1" applyAlignment="1" applyProtection="1">
      <alignment horizontal="center" vertical="center"/>
      <protection locked="0"/>
    </xf>
    <xf numFmtId="0" fontId="36" fillId="2" borderId="11" xfId="0" applyFont="1" applyFill="1" applyBorder="1" applyAlignment="1" applyProtection="1">
      <alignment horizontal="center" vertical="center"/>
      <protection locked="0"/>
    </xf>
    <xf numFmtId="0" fontId="36" fillId="2" borderId="12" xfId="0" applyFont="1" applyFill="1" applyBorder="1" applyAlignment="1" applyProtection="1">
      <alignment horizontal="center" vertical="center"/>
      <protection locked="0"/>
    </xf>
    <xf numFmtId="0" fontId="0" fillId="0" borderId="26" xfId="0" applyBorder="1" applyAlignment="1" applyProtection="1">
      <alignment horizontal="left"/>
    </xf>
    <xf numFmtId="0" fontId="0" fillId="0" borderId="28" xfId="0" applyBorder="1" applyAlignment="1" applyProtection="1">
      <alignment horizontal="left"/>
    </xf>
    <xf numFmtId="0" fontId="0" fillId="0" borderId="4" xfId="0" applyBorder="1" applyAlignment="1" applyProtection="1">
      <alignment horizontal="left"/>
    </xf>
    <xf numFmtId="0" fontId="0" fillId="0" borderId="0" xfId="0" applyBorder="1" applyAlignment="1" applyProtection="1">
      <alignment horizontal="left"/>
    </xf>
    <xf numFmtId="0" fontId="0" fillId="0" borderId="5" xfId="0" applyBorder="1" applyAlignment="1" applyProtection="1">
      <alignment horizontal="left"/>
    </xf>
    <xf numFmtId="0" fontId="35" fillId="2" borderId="39" xfId="0" applyFont="1" applyFill="1" applyBorder="1" applyAlignment="1" applyProtection="1">
      <alignment horizontal="center" vertical="center"/>
    </xf>
    <xf numFmtId="0" fontId="35" fillId="0" borderId="42" xfId="0" applyFont="1" applyBorder="1" applyAlignment="1" applyProtection="1">
      <alignment horizontal="center" vertical="center"/>
    </xf>
    <xf numFmtId="0" fontId="35" fillId="0" borderId="17" xfId="0" applyFont="1" applyBorder="1" applyAlignment="1" applyProtection="1">
      <alignment horizontal="center" vertical="center"/>
    </xf>
    <xf numFmtId="0" fontId="35" fillId="0" borderId="9" xfId="0" applyFont="1" applyBorder="1" applyAlignment="1" applyProtection="1">
      <alignment horizontal="center" vertical="center"/>
    </xf>
    <xf numFmtId="0" fontId="35" fillId="0" borderId="19" xfId="0" applyFont="1" applyBorder="1" applyAlignment="1" applyProtection="1">
      <alignment horizontal="center" vertical="center"/>
    </xf>
    <xf numFmtId="0" fontId="35" fillId="0" borderId="14" xfId="0" applyFont="1" applyBorder="1" applyAlignment="1" applyProtection="1">
      <alignment horizontal="center" vertical="center"/>
    </xf>
    <xf numFmtId="0" fontId="35" fillId="0" borderId="39" xfId="0" applyFont="1" applyBorder="1" applyAlignment="1" applyProtection="1">
      <alignment horizontal="center" vertical="center"/>
    </xf>
    <xf numFmtId="0" fontId="35" fillId="0" borderId="28" xfId="0" applyFont="1" applyBorder="1" applyAlignment="1" applyProtection="1">
      <alignment horizontal="center" vertical="center"/>
    </xf>
    <xf numFmtId="0" fontId="35" fillId="0" borderId="5" xfId="0" applyFont="1" applyBorder="1" applyAlignment="1" applyProtection="1">
      <alignment horizontal="center" vertical="center"/>
    </xf>
    <xf numFmtId="0" fontId="35" fillId="0" borderId="12" xfId="0" applyFont="1" applyBorder="1" applyAlignment="1" applyProtection="1">
      <alignment horizontal="center" vertical="center"/>
    </xf>
    <xf numFmtId="0" fontId="35" fillId="2" borderId="41" xfId="0" applyFont="1" applyFill="1" applyBorder="1" applyAlignment="1" applyProtection="1">
      <alignment horizontal="center" vertical="center"/>
    </xf>
    <xf numFmtId="0" fontId="35" fillId="0" borderId="8" xfId="0" applyFont="1" applyBorder="1" applyAlignment="1" applyProtection="1">
      <alignment horizontal="center" vertical="center"/>
    </xf>
    <xf numFmtId="0" fontId="35" fillId="0" borderId="13" xfId="0" applyFont="1" applyBorder="1" applyAlignment="1" applyProtection="1">
      <alignment horizontal="center" vertical="center"/>
    </xf>
    <xf numFmtId="0" fontId="103" fillId="2" borderId="1" xfId="0" applyFont="1" applyFill="1" applyBorder="1" applyAlignment="1" applyProtection="1">
      <alignment horizontal="center" vertical="center"/>
    </xf>
    <xf numFmtId="0" fontId="103" fillId="0" borderId="2" xfId="0" applyFont="1" applyBorder="1" applyAlignment="1" applyProtection="1"/>
    <xf numFmtId="0" fontId="103" fillId="0" borderId="3" xfId="0" applyFont="1" applyBorder="1" applyAlignment="1" applyProtection="1"/>
    <xf numFmtId="0" fontId="103" fillId="0" borderId="57" xfId="0" applyFont="1" applyBorder="1" applyAlignment="1" applyProtection="1"/>
    <xf numFmtId="0" fontId="103" fillId="0" borderId="51" xfId="0" applyFont="1" applyBorder="1" applyAlignment="1" applyProtection="1"/>
    <xf numFmtId="0" fontId="103" fillId="0" borderId="52" xfId="0" applyFont="1" applyBorder="1" applyAlignment="1" applyProtection="1"/>
    <xf numFmtId="0" fontId="70" fillId="0" borderId="0" xfId="0" applyFont="1" applyBorder="1" applyAlignment="1" applyProtection="1">
      <alignment horizontal="center" vertical="center"/>
    </xf>
    <xf numFmtId="0" fontId="71" fillId="0" borderId="0" xfId="0" applyFont="1" applyBorder="1" applyAlignment="1" applyProtection="1">
      <alignment horizontal="center" vertical="center"/>
    </xf>
    <xf numFmtId="0" fontId="71" fillId="0" borderId="5" xfId="0" applyFont="1" applyBorder="1" applyAlignment="1" applyProtection="1">
      <alignment horizontal="center" vertical="center"/>
    </xf>
    <xf numFmtId="0" fontId="71" fillId="0" borderId="11" xfId="0" applyFont="1" applyBorder="1" applyAlignment="1" applyProtection="1">
      <alignment horizontal="center" vertical="center"/>
    </xf>
    <xf numFmtId="0" fontId="71" fillId="0" borderId="12" xfId="0" applyFont="1" applyBorder="1" applyAlignment="1" applyProtection="1">
      <alignment horizontal="center" vertical="center"/>
    </xf>
    <xf numFmtId="0" fontId="33" fillId="0" borderId="0" xfId="0" applyNumberFormat="1" applyFont="1" applyBorder="1" applyAlignment="1" applyProtection="1">
      <alignment horizontal="center" vertical="center" wrapText="1"/>
    </xf>
    <xf numFmtId="0" fontId="33" fillId="0" borderId="11" xfId="0" applyNumberFormat="1" applyFont="1" applyBorder="1" applyAlignment="1" applyProtection="1">
      <alignment horizontal="center" vertical="center" wrapText="1"/>
    </xf>
    <xf numFmtId="0" fontId="73" fillId="0" borderId="0" xfId="0" applyFont="1" applyBorder="1" applyAlignment="1" applyProtection="1">
      <alignment horizontal="center" vertical="center" wrapText="1"/>
    </xf>
    <xf numFmtId="0" fontId="73" fillId="0" borderId="11" xfId="0" applyFont="1" applyBorder="1" applyAlignment="1" applyProtection="1">
      <alignment horizontal="center" vertical="center" wrapText="1"/>
    </xf>
    <xf numFmtId="0" fontId="0" fillId="0" borderId="3" xfId="0" applyBorder="1" applyAlignment="1" applyProtection="1">
      <alignment horizontal="center" vertical="center"/>
    </xf>
    <xf numFmtId="0" fontId="32" fillId="0" borderId="4" xfId="0" applyFont="1" applyBorder="1" applyAlignment="1" applyProtection="1">
      <alignment horizontal="center" vertical="center" wrapText="1"/>
    </xf>
    <xf numFmtId="0" fontId="32" fillId="0" borderId="0" xfId="0" applyFont="1" applyBorder="1" applyAlignment="1" applyProtection="1">
      <alignment horizontal="center" vertical="center" wrapText="1"/>
    </xf>
    <xf numFmtId="0" fontId="32" fillId="0" borderId="0" xfId="0" applyFont="1" applyAlignment="1" applyProtection="1">
      <alignment horizontal="center" vertical="center" wrapText="1"/>
    </xf>
    <xf numFmtId="0" fontId="69" fillId="0" borderId="0" xfId="0" applyFont="1" applyBorder="1" applyAlignment="1" applyProtection="1">
      <alignment horizontal="left" vertical="center" wrapText="1"/>
    </xf>
    <xf numFmtId="0" fontId="69" fillId="0" borderId="5" xfId="0" applyFont="1" applyBorder="1" applyAlignment="1" applyProtection="1">
      <alignment horizontal="left" vertical="center" wrapText="1"/>
    </xf>
    <xf numFmtId="0" fontId="69" fillId="0" borderId="0" xfId="0" applyFont="1" applyAlignment="1" applyProtection="1">
      <alignment horizontal="left" vertical="center" wrapText="1"/>
    </xf>
    <xf numFmtId="0" fontId="0" fillId="0" borderId="2" xfId="0" applyBorder="1" applyAlignment="1" applyProtection="1">
      <alignment vertical="center"/>
    </xf>
    <xf numFmtId="0" fontId="0" fillId="0" borderId="4" xfId="0" applyBorder="1" applyAlignment="1" applyProtection="1">
      <alignment vertical="center"/>
    </xf>
    <xf numFmtId="0" fontId="34" fillId="0" borderId="4" xfId="0" applyFont="1" applyBorder="1" applyAlignment="1" applyProtection="1">
      <alignment horizontal="center" vertical="center" wrapText="1"/>
    </xf>
    <xf numFmtId="0" fontId="34" fillId="0" borderId="0" xfId="0" applyFont="1" applyBorder="1" applyAlignment="1" applyProtection="1">
      <alignment horizontal="center" vertical="center" wrapText="1"/>
    </xf>
    <xf numFmtId="0" fontId="34" fillId="0" borderId="10"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0" fillId="6" borderId="12" xfId="0" applyFill="1" applyBorder="1" applyAlignment="1" applyProtection="1"/>
    <xf numFmtId="0" fontId="31" fillId="4" borderId="1" xfId="0" applyFont="1" applyFill="1" applyBorder="1" applyAlignment="1" applyProtection="1">
      <alignment horizontal="center" vertical="center"/>
      <protection locked="0"/>
    </xf>
    <xf numFmtId="0" fontId="32" fillId="0" borderId="2" xfId="0" applyFont="1" applyBorder="1" applyAlignment="1" applyProtection="1">
      <alignment horizontal="center" vertical="center"/>
      <protection locked="0"/>
    </xf>
    <xf numFmtId="0" fontId="32" fillId="0" borderId="15" xfId="0" applyFont="1" applyBorder="1" applyAlignment="1" applyProtection="1">
      <alignment horizontal="center" vertical="center"/>
      <protection locked="0"/>
    </xf>
    <xf numFmtId="0" fontId="32" fillId="0" borderId="4" xfId="0" applyFont="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32" fillId="0" borderId="17" xfId="0" applyFont="1" applyBorder="1" applyAlignment="1" applyProtection="1">
      <alignment horizontal="center" vertical="center"/>
      <protection locked="0"/>
    </xf>
    <xf numFmtId="0" fontId="32" fillId="0" borderId="10" xfId="0" applyFont="1" applyBorder="1" applyAlignment="1" applyProtection="1">
      <alignment horizontal="center" vertical="center"/>
      <protection locked="0"/>
    </xf>
    <xf numFmtId="0" fontId="32" fillId="0" borderId="11" xfId="0" applyFont="1" applyBorder="1" applyAlignment="1" applyProtection="1">
      <alignment horizontal="center" vertical="center"/>
      <protection locked="0"/>
    </xf>
    <xf numFmtId="0" fontId="32" fillId="0" borderId="19" xfId="0" applyFont="1" applyBorder="1" applyAlignment="1" applyProtection="1">
      <alignment horizontal="center" vertical="center"/>
      <protection locked="0"/>
    </xf>
    <xf numFmtId="0" fontId="31" fillId="4" borderId="16" xfId="0" applyFont="1" applyFill="1" applyBorder="1" applyAlignment="1" applyProtection="1">
      <alignment horizontal="center" vertical="center"/>
      <protection locked="0"/>
    </xf>
    <xf numFmtId="0" fontId="32" fillId="0" borderId="18" xfId="0" applyFont="1" applyBorder="1" applyAlignment="1" applyProtection="1">
      <alignment horizontal="center" vertical="center"/>
      <protection locked="0"/>
    </xf>
    <xf numFmtId="0" fontId="32" fillId="0" borderId="20" xfId="0" applyFont="1" applyBorder="1" applyAlignment="1" applyProtection="1">
      <alignment horizontal="center" vertical="center"/>
      <protection locked="0"/>
    </xf>
    <xf numFmtId="0" fontId="32" fillId="2" borderId="15" xfId="0" applyFont="1" applyFill="1" applyBorder="1" applyAlignment="1" applyProtection="1">
      <alignment horizontal="center" vertical="center"/>
      <protection locked="0"/>
    </xf>
    <xf numFmtId="0" fontId="32" fillId="2" borderId="0" xfId="0" applyFont="1" applyFill="1" applyAlignment="1" applyProtection="1">
      <alignment horizontal="center" vertical="center"/>
      <protection locked="0"/>
    </xf>
    <xf numFmtId="0" fontId="32" fillId="2" borderId="17" xfId="0" applyFont="1" applyFill="1" applyBorder="1" applyAlignment="1" applyProtection="1">
      <alignment horizontal="center" vertical="center"/>
      <protection locked="0"/>
    </xf>
    <xf numFmtId="0" fontId="32" fillId="2" borderId="19" xfId="0" applyFont="1" applyFill="1" applyBorder="1" applyAlignment="1" applyProtection="1">
      <alignment horizontal="center" vertical="center"/>
      <protection locked="0"/>
    </xf>
    <xf numFmtId="0" fontId="31" fillId="0" borderId="16" xfId="0" applyFont="1" applyBorder="1" applyAlignment="1" applyProtection="1">
      <alignment horizontal="center" vertical="center"/>
      <protection locked="0"/>
    </xf>
    <xf numFmtId="0" fontId="31" fillId="0" borderId="3" xfId="0" applyFont="1" applyBorder="1" applyAlignment="1" applyProtection="1">
      <alignment horizontal="center" vertical="center"/>
      <protection locked="0"/>
    </xf>
    <xf numFmtId="0" fontId="31" fillId="0" borderId="18" xfId="0" applyFont="1" applyBorder="1" applyAlignment="1" applyProtection="1">
      <alignment horizontal="center" vertical="center"/>
      <protection locked="0"/>
    </xf>
    <xf numFmtId="0" fontId="31" fillId="0" borderId="5" xfId="0" applyFont="1" applyBorder="1" applyAlignment="1" applyProtection="1">
      <alignment horizontal="center" vertical="center"/>
      <protection locked="0"/>
    </xf>
    <xf numFmtId="0" fontId="31" fillId="0" borderId="20" xfId="0" applyFont="1" applyBorder="1" applyAlignment="1" applyProtection="1">
      <alignment horizontal="center" vertical="center"/>
      <protection locked="0"/>
    </xf>
    <xf numFmtId="0" fontId="31" fillId="0" borderId="12" xfId="0" applyFont="1" applyBorder="1" applyAlignment="1" applyProtection="1">
      <alignment horizontal="center" vertical="center"/>
      <protection locked="0"/>
    </xf>
    <xf numFmtId="0" fontId="30" fillId="0" borderId="0" xfId="0" applyNumberFormat="1" applyFont="1" applyBorder="1" applyAlignment="1" applyProtection="1">
      <alignment horizontal="center" vertical="center"/>
    </xf>
    <xf numFmtId="0" fontId="31" fillId="0" borderId="4" xfId="0" applyFont="1" applyBorder="1" applyAlignment="1" applyProtection="1">
      <alignment horizontal="left" vertical="center"/>
    </xf>
    <xf numFmtId="0" fontId="32" fillId="0" borderId="0" xfId="0" applyFont="1" applyAlignment="1" applyProtection="1"/>
    <xf numFmtId="0" fontId="32" fillId="0" borderId="5" xfId="0" applyFont="1" applyBorder="1" applyAlignment="1" applyProtection="1"/>
    <xf numFmtId="0" fontId="32" fillId="0" borderId="4" xfId="0" applyFont="1" applyBorder="1" applyAlignment="1" applyProtection="1"/>
    <xf numFmtId="0" fontId="32" fillId="0" borderId="4" xfId="0" applyFont="1" applyBorder="1" applyAlignment="1" applyProtection="1">
      <alignment horizontal="left" vertical="center" wrapText="1"/>
    </xf>
    <xf numFmtId="0" fontId="32" fillId="0" borderId="0" xfId="0" applyFont="1" applyBorder="1" applyAlignment="1" applyProtection="1">
      <alignment horizontal="left" vertical="center"/>
    </xf>
    <xf numFmtId="0" fontId="32" fillId="0" borderId="5" xfId="0" applyFont="1" applyBorder="1" applyAlignment="1" applyProtection="1">
      <alignment horizontal="left" vertical="center"/>
    </xf>
    <xf numFmtId="0" fontId="32" fillId="0" borderId="4" xfId="0" applyFont="1" applyBorder="1" applyAlignment="1" applyProtection="1">
      <alignment horizontal="left" vertical="center"/>
    </xf>
    <xf numFmtId="0" fontId="68" fillId="3" borderId="1" xfId="0" applyFont="1" applyFill="1" applyBorder="1" applyAlignment="1" applyProtection="1">
      <alignment horizontal="center" vertical="center"/>
    </xf>
    <xf numFmtId="0" fontId="68" fillId="3" borderId="2" xfId="0" applyFont="1" applyFill="1" applyBorder="1" applyAlignment="1" applyProtection="1">
      <alignment horizontal="center" vertical="center"/>
    </xf>
    <xf numFmtId="0" fontId="68" fillId="3" borderId="3" xfId="0" applyFont="1" applyFill="1" applyBorder="1" applyAlignment="1" applyProtection="1">
      <alignment horizontal="center" vertical="center"/>
    </xf>
    <xf numFmtId="0" fontId="68" fillId="3" borderId="4" xfId="0" applyFont="1" applyFill="1" applyBorder="1" applyAlignment="1" applyProtection="1">
      <alignment horizontal="center" vertical="center"/>
    </xf>
    <xf numFmtId="0" fontId="68" fillId="3" borderId="0" xfId="0" applyFont="1" applyFill="1" applyBorder="1" applyAlignment="1" applyProtection="1">
      <alignment horizontal="center" vertical="center"/>
    </xf>
    <xf numFmtId="0" fontId="68" fillId="3" borderId="5" xfId="0" applyFont="1" applyFill="1" applyBorder="1" applyAlignment="1" applyProtection="1">
      <alignment horizontal="center" vertical="center"/>
    </xf>
    <xf numFmtId="0" fontId="68" fillId="3" borderId="10" xfId="0" applyFont="1" applyFill="1" applyBorder="1" applyAlignment="1" applyProtection="1">
      <alignment horizontal="center" vertical="center"/>
    </xf>
    <xf numFmtId="0" fontId="68" fillId="3" borderId="11" xfId="0" applyFont="1" applyFill="1" applyBorder="1" applyAlignment="1" applyProtection="1">
      <alignment horizontal="center" vertical="center"/>
    </xf>
    <xf numFmtId="0" fontId="68" fillId="3" borderId="12" xfId="0" applyFont="1" applyFill="1" applyBorder="1" applyAlignment="1" applyProtection="1">
      <alignment horizontal="center" vertical="center"/>
    </xf>
    <xf numFmtId="0" fontId="31" fillId="0" borderId="6" xfId="0" applyFont="1" applyBorder="1" applyAlignment="1" applyProtection="1">
      <alignment horizontal="center" vertical="center"/>
      <protection locked="0"/>
    </xf>
    <xf numFmtId="0" fontId="31" fillId="0" borderId="8" xfId="0" applyFont="1" applyBorder="1" applyAlignment="1" applyProtection="1">
      <alignment horizontal="center" vertical="center"/>
      <protection locked="0"/>
    </xf>
    <xf numFmtId="0" fontId="31" fillId="0" borderId="13" xfId="0" applyFont="1" applyBorder="1" applyAlignment="1" applyProtection="1">
      <alignment horizontal="center" vertical="center"/>
      <protection locked="0"/>
    </xf>
    <xf numFmtId="0" fontId="102" fillId="0" borderId="0" xfId="0" applyFont="1" applyBorder="1" applyAlignment="1" applyProtection="1">
      <alignment horizontal="center" vertical="center"/>
    </xf>
    <xf numFmtId="0" fontId="19" fillId="0" borderId="0" xfId="0" applyFont="1" applyAlignment="1" applyProtection="1">
      <alignment horizontal="right" vertical="center" wrapText="1"/>
    </xf>
    <xf numFmtId="0" fontId="22" fillId="0" borderId="0" xfId="0" applyFont="1" applyAlignment="1" applyProtection="1">
      <alignment horizontal="right" vertical="center" wrapText="1"/>
    </xf>
    <xf numFmtId="0" fontId="22" fillId="0" borderId="0" xfId="0" applyFont="1" applyAlignment="1" applyProtection="1">
      <alignment horizontal="right" vertical="center"/>
    </xf>
    <xf numFmtId="0" fontId="67" fillId="0" borderId="0" xfId="0" applyFont="1" applyAlignment="1" applyProtection="1">
      <alignment horizontal="center" vertical="center"/>
    </xf>
    <xf numFmtId="176" fontId="61" fillId="0" borderId="0" xfId="0" applyNumberFormat="1" applyFont="1" applyAlignment="1" applyProtection="1">
      <alignment horizontal="center" vertical="center"/>
    </xf>
    <xf numFmtId="0" fontId="55" fillId="0" borderId="0" xfId="0" applyFont="1" applyAlignment="1" applyProtection="1">
      <alignment horizontal="center" vertical="center"/>
    </xf>
    <xf numFmtId="0" fontId="56" fillId="0" borderId="0" xfId="0" applyFont="1" applyAlignment="1" applyProtection="1">
      <alignment horizontal="center" vertical="center"/>
    </xf>
    <xf numFmtId="0" fontId="61" fillId="0" borderId="0" xfId="0" applyFont="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F90780"/>
      <color rgb="FFFA3C9B"/>
      <color rgb="FFFB6DB4"/>
      <color rgb="FFFF7878"/>
      <color rgb="FFF77DB7"/>
      <color rgb="FFF3B3BC"/>
      <color rgb="FFFF6C6B"/>
      <color rgb="FFFF9696"/>
      <color rgb="FFEB919A"/>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2</xdr:col>
      <xdr:colOff>0</xdr:colOff>
      <xdr:row>7</xdr:row>
      <xdr:rowOff>13292</xdr:rowOff>
    </xdr:from>
    <xdr:to>
      <xdr:col>7</xdr:col>
      <xdr:colOff>1258</xdr:colOff>
      <xdr:row>48</xdr:row>
      <xdr:rowOff>9524</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1740562" y="4211304"/>
          <a:ext cx="4482507" cy="620383"/>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120495</xdr:colOff>
      <xdr:row>137</xdr:row>
      <xdr:rowOff>12528</xdr:rowOff>
    </xdr:from>
    <xdr:to>
      <xdr:col>6</xdr:col>
      <xdr:colOff>50211</xdr:colOff>
      <xdr:row>146</xdr:row>
      <xdr:rowOff>19872</xdr:rowOff>
    </xdr:to>
    <xdr:sp macro="" textlink="">
      <xdr:nvSpPr>
        <xdr:cNvPr id="1693" name="片側の 2 つの角を丸めた四角形 1692">
          <a:extLst>
            <a:ext uri="{FF2B5EF4-FFF2-40B4-BE49-F238E27FC236}">
              <a16:creationId xmlns:a16="http://schemas.microsoft.com/office/drawing/2014/main" id="{00000000-0008-0000-0000-00009D060000}"/>
            </a:ext>
          </a:extLst>
        </xdr:cNvPr>
        <xdr:cNvSpPr/>
      </xdr:nvSpPr>
      <xdr:spPr>
        <a:xfrm rot="16200000">
          <a:off x="-55902" y="17672592"/>
          <a:ext cx="1129177" cy="670549"/>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81</xdr:row>
      <xdr:rowOff>109831</xdr:rowOff>
    </xdr:from>
    <xdr:to>
      <xdr:col>5</xdr:col>
      <xdr:colOff>52551</xdr:colOff>
      <xdr:row>104</xdr:row>
      <xdr:rowOff>0</xdr:rowOff>
    </xdr:to>
    <xdr:sp macro="" textlink="">
      <xdr:nvSpPr>
        <xdr:cNvPr id="1546" name="テキスト ボックス 1545">
          <a:extLst>
            <a:ext uri="{FF2B5EF4-FFF2-40B4-BE49-F238E27FC236}">
              <a16:creationId xmlns:a16="http://schemas.microsoft.com/office/drawing/2014/main" id="{00000000-0008-0000-0000-00000A060000}"/>
            </a:ext>
          </a:extLst>
        </xdr:cNvPr>
        <xdr:cNvSpPr txBox="1"/>
      </xdr:nvSpPr>
      <xdr:spPr>
        <a:xfrm rot="5400000">
          <a:off x="279805" y="10787060"/>
          <a:ext cx="300924" cy="49267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140719</xdr:colOff>
      <xdr:row>139</xdr:row>
      <xdr:rowOff>71438</xdr:rowOff>
    </xdr:from>
    <xdr:to>
      <xdr:col>5</xdr:col>
      <xdr:colOff>142874</xdr:colOff>
      <xdr:row>146</xdr:row>
      <xdr:rowOff>11907</xdr:rowOff>
    </xdr:to>
    <xdr:sp macro="" textlink="">
      <xdr:nvSpPr>
        <xdr:cNvPr id="1551" name="テキスト ボックス 1550">
          <a:extLst>
            <a:ext uri="{FF2B5EF4-FFF2-40B4-BE49-F238E27FC236}">
              <a16:creationId xmlns:a16="http://schemas.microsoft.com/office/drawing/2014/main" id="{00000000-0008-0000-0000-00000F060000}"/>
            </a:ext>
          </a:extLst>
        </xdr:cNvPr>
        <xdr:cNvSpPr txBox="1"/>
      </xdr:nvSpPr>
      <xdr:spPr>
        <a:xfrm>
          <a:off x="331219" y="17787938"/>
          <a:ext cx="430780" cy="785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5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p>
      </xdr:txBody>
    </xdr:sp>
    <xdr:clientData/>
  </xdr:twoCellAnchor>
  <xdr:twoCellAnchor>
    <xdr:from>
      <xdr:col>1</xdr:col>
      <xdr:colOff>133355</xdr:colOff>
      <xdr:row>55</xdr:row>
      <xdr:rowOff>11906</xdr:rowOff>
    </xdr:from>
    <xdr:to>
      <xdr:col>6</xdr:col>
      <xdr:colOff>41417</xdr:colOff>
      <xdr:row>113</xdr:row>
      <xdr:rowOff>20515</xdr:rowOff>
    </xdr:to>
    <xdr:sp macro="" textlink="">
      <xdr:nvSpPr>
        <xdr:cNvPr id="1706" name="片側の 2 つの角を丸めた四角形 1705">
          <a:extLst>
            <a:ext uri="{FF2B5EF4-FFF2-40B4-BE49-F238E27FC236}">
              <a16:creationId xmlns:a16="http://schemas.microsoft.com/office/drawing/2014/main" id="{00000000-0008-0000-0000-0000AA060000}"/>
            </a:ext>
          </a:extLst>
        </xdr:cNvPr>
        <xdr:cNvSpPr/>
      </xdr:nvSpPr>
      <xdr:spPr>
        <a:xfrm rot="16200000">
          <a:off x="-2786325" y="10646836"/>
          <a:ext cx="6557047" cy="622437"/>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2</xdr:col>
      <xdr:colOff>26101</xdr:colOff>
      <xdr:row>65</xdr:row>
      <xdr:rowOff>134216</xdr:rowOff>
    </xdr:from>
    <xdr:to>
      <xdr:col>5</xdr:col>
      <xdr:colOff>138993</xdr:colOff>
      <xdr:row>107</xdr:row>
      <xdr:rowOff>26101</xdr:rowOff>
    </xdr:to>
    <xdr:sp macro="" textlink="">
      <xdr:nvSpPr>
        <xdr:cNvPr id="1708" name="正方形/長方形 1707">
          <a:extLst>
            <a:ext uri="{FF2B5EF4-FFF2-40B4-BE49-F238E27FC236}">
              <a16:creationId xmlns:a16="http://schemas.microsoft.com/office/drawing/2014/main" id="{00000000-0008-0000-0000-0000AC060000}"/>
            </a:ext>
          </a:extLst>
        </xdr:cNvPr>
        <xdr:cNvSpPr/>
      </xdr:nvSpPr>
      <xdr:spPr bwMode="auto">
        <a:xfrm>
          <a:off x="216601" y="8645484"/>
          <a:ext cx="541517" cy="4341421"/>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共通記載欄（取得申出）</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12</xdr:col>
      <xdr:colOff>57150</xdr:colOff>
      <xdr:row>204</xdr:row>
      <xdr:rowOff>153521</xdr:rowOff>
    </xdr:from>
    <xdr:to>
      <xdr:col>111</xdr:col>
      <xdr:colOff>49200</xdr:colOff>
      <xdr:row>204</xdr:row>
      <xdr:rowOff>153521</xdr:rowOff>
    </xdr:to>
    <xdr:cxnSp macro="">
      <xdr:nvCxnSpPr>
        <xdr:cNvPr id="1549" name="直線コネクタ 1548">
          <a:extLst>
            <a:ext uri="{FF2B5EF4-FFF2-40B4-BE49-F238E27FC236}">
              <a16:creationId xmlns:a16="http://schemas.microsoft.com/office/drawing/2014/main" id="{00000000-0008-0000-0000-00000D060000}"/>
            </a:ext>
          </a:extLst>
        </xdr:cNvPr>
        <xdr:cNvCxnSpPr/>
      </xdr:nvCxnSpPr>
      <xdr:spPr>
        <a:xfrm>
          <a:off x="1609725" y="27042596"/>
          <a:ext cx="14508150"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145492</xdr:colOff>
      <xdr:row>222</xdr:row>
      <xdr:rowOff>11514</xdr:rowOff>
    </xdr:from>
    <xdr:to>
      <xdr:col>30</xdr:col>
      <xdr:colOff>62280</xdr:colOff>
      <xdr:row>222</xdr:row>
      <xdr:rowOff>194687</xdr:rowOff>
    </xdr:to>
    <xdr:sp macro="" textlink="">
      <xdr:nvSpPr>
        <xdr:cNvPr id="1552" name="円/楕円 1551">
          <a:extLst>
            <a:ext uri="{FF2B5EF4-FFF2-40B4-BE49-F238E27FC236}">
              <a16:creationId xmlns:a16="http://schemas.microsoft.com/office/drawing/2014/main" id="{00000000-0008-0000-0000-000010060000}"/>
            </a:ext>
          </a:extLst>
        </xdr:cNvPr>
        <xdr:cNvSpPr/>
      </xdr:nvSpPr>
      <xdr:spPr>
        <a:xfrm>
          <a:off x="4145992" y="30818085"/>
          <a:ext cx="216145" cy="183173"/>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2</xdr:col>
      <xdr:colOff>133004</xdr:colOff>
      <xdr:row>137</xdr:row>
      <xdr:rowOff>43291</xdr:rowOff>
    </xdr:from>
    <xdr:to>
      <xdr:col>5</xdr:col>
      <xdr:colOff>89337</xdr:colOff>
      <xdr:row>140</xdr:row>
      <xdr:rowOff>25703</xdr:rowOff>
    </xdr:to>
    <xdr:sp macro="" textlink="">
      <xdr:nvSpPr>
        <xdr:cNvPr id="1555" name="テキスト ボックス 1554">
          <a:extLst>
            <a:ext uri="{FF2B5EF4-FFF2-40B4-BE49-F238E27FC236}">
              <a16:creationId xmlns:a16="http://schemas.microsoft.com/office/drawing/2014/main" id="{00000000-0008-0000-0000-000013060000}"/>
            </a:ext>
          </a:extLst>
        </xdr:cNvPr>
        <xdr:cNvSpPr txBox="1"/>
      </xdr:nvSpPr>
      <xdr:spPr>
        <a:xfrm>
          <a:off x="323504" y="17450229"/>
          <a:ext cx="384958" cy="399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0">
              <a:solidFill>
                <a:schemeClr val="bg1"/>
              </a:solidFill>
            </a:rPr>
            <a:t>Ｂ．</a:t>
          </a:r>
        </a:p>
      </xdr:txBody>
    </xdr:sp>
    <xdr:clientData/>
  </xdr:twoCellAnchor>
  <xdr:twoCellAnchor>
    <xdr:from>
      <xdr:col>2</xdr:col>
      <xdr:colOff>3</xdr:colOff>
      <xdr:row>116</xdr:row>
      <xdr:rowOff>13493</xdr:rowOff>
    </xdr:from>
    <xdr:to>
      <xdr:col>7</xdr:col>
      <xdr:colOff>1154</xdr:colOff>
      <xdr:row>134</xdr:row>
      <xdr:rowOff>19843</xdr:rowOff>
    </xdr:to>
    <xdr:sp macro="" textlink="">
      <xdr:nvSpPr>
        <xdr:cNvPr id="1547" name="片側の 2 つの角を丸めた四角形 1546">
          <a:extLst>
            <a:ext uri="{FF2B5EF4-FFF2-40B4-BE49-F238E27FC236}">
              <a16:creationId xmlns:a16="http://schemas.microsoft.com/office/drawing/2014/main" id="{00000000-0008-0000-0000-00000B060000}"/>
            </a:ext>
          </a:extLst>
        </xdr:cNvPr>
        <xdr:cNvSpPr/>
      </xdr:nvSpPr>
      <xdr:spPr>
        <a:xfrm rot="16200000">
          <a:off x="-657441" y="15494218"/>
          <a:ext cx="2316163" cy="620276"/>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3</xdr:col>
      <xdr:colOff>36285</xdr:colOff>
      <xdr:row>123</xdr:row>
      <xdr:rowOff>76307</xdr:rowOff>
    </xdr:from>
    <xdr:to>
      <xdr:col>6</xdr:col>
      <xdr:colOff>3969</xdr:colOff>
      <xdr:row>132</xdr:row>
      <xdr:rowOff>95250</xdr:rowOff>
    </xdr:to>
    <xdr:sp macro="" textlink="">
      <xdr:nvSpPr>
        <xdr:cNvPr id="1548" name="テキスト ボックス 1547">
          <a:extLst>
            <a:ext uri="{FF2B5EF4-FFF2-40B4-BE49-F238E27FC236}">
              <a16:creationId xmlns:a16="http://schemas.microsoft.com/office/drawing/2014/main" id="{00000000-0008-0000-0000-00000C060000}"/>
            </a:ext>
          </a:extLst>
        </xdr:cNvPr>
        <xdr:cNvSpPr txBox="1"/>
      </xdr:nvSpPr>
      <xdr:spPr>
        <a:xfrm>
          <a:off x="369660" y="15554432"/>
          <a:ext cx="396309" cy="1173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5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変　更</a:t>
          </a:r>
        </a:p>
      </xdr:txBody>
    </xdr:sp>
    <xdr:clientData/>
  </xdr:twoCellAnchor>
  <xdr:twoCellAnchor>
    <xdr:from>
      <xdr:col>2</xdr:col>
      <xdr:colOff>131416</xdr:colOff>
      <xdr:row>118</xdr:row>
      <xdr:rowOff>101235</xdr:rowOff>
    </xdr:from>
    <xdr:to>
      <xdr:col>5</xdr:col>
      <xdr:colOff>87749</xdr:colOff>
      <xdr:row>121</xdr:row>
      <xdr:rowOff>102697</xdr:rowOff>
    </xdr:to>
    <xdr:sp macro="" textlink="">
      <xdr:nvSpPr>
        <xdr:cNvPr id="1554" name="テキスト ボックス 1553">
          <a:extLst>
            <a:ext uri="{FF2B5EF4-FFF2-40B4-BE49-F238E27FC236}">
              <a16:creationId xmlns:a16="http://schemas.microsoft.com/office/drawing/2014/main" id="{00000000-0008-0000-0000-000012060000}"/>
            </a:ext>
          </a:extLst>
        </xdr:cNvPr>
        <xdr:cNvSpPr txBox="1"/>
      </xdr:nvSpPr>
      <xdr:spPr>
        <a:xfrm>
          <a:off x="321916" y="15043579"/>
          <a:ext cx="384958" cy="322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bg1"/>
              </a:solidFill>
            </a:rPr>
            <a:t>Ａ．</a:t>
          </a:r>
        </a:p>
      </xdr:txBody>
    </xdr:sp>
    <xdr:clientData/>
  </xdr:twoCellAnchor>
  <xdr:twoCellAnchor>
    <xdr:from>
      <xdr:col>0</xdr:col>
      <xdr:colOff>0</xdr:colOff>
      <xdr:row>196</xdr:row>
      <xdr:rowOff>281827</xdr:rowOff>
    </xdr:from>
    <xdr:to>
      <xdr:col>113</xdr:col>
      <xdr:colOff>11905</xdr:colOff>
      <xdr:row>202</xdr:row>
      <xdr:rowOff>112059</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915983"/>
          <a:ext cx="15966280" cy="1890014"/>
        </a:xfrm>
        <a:prstGeom prst="rect">
          <a:avLst/>
        </a:prstGeom>
        <a:no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20</xdr:col>
      <xdr:colOff>0</xdr:colOff>
      <xdr:row>64</xdr:row>
      <xdr:rowOff>0</xdr:rowOff>
    </xdr:from>
    <xdr:to>
      <xdr:col>26</xdr:col>
      <xdr:colOff>69669</xdr:colOff>
      <xdr:row>66</xdr:row>
      <xdr:rowOff>27849</xdr:rowOff>
    </xdr:to>
    <xdr:sp macro="" textlink="">
      <xdr:nvSpPr>
        <xdr:cNvPr id="1556" name="テキスト ボックス 1555">
          <a:extLst>
            <a:ext uri="{FF2B5EF4-FFF2-40B4-BE49-F238E27FC236}">
              <a16:creationId xmlns:a16="http://schemas.microsoft.com/office/drawing/2014/main" id="{00000000-0008-0000-0000-000014060000}"/>
            </a:ext>
          </a:extLst>
        </xdr:cNvPr>
        <xdr:cNvSpPr txBox="1"/>
      </xdr:nvSpPr>
      <xdr:spPr>
        <a:xfrm>
          <a:off x="1915886" y="7924800"/>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oneCellAnchor>
    <xdr:from>
      <xdr:col>79</xdr:col>
      <xdr:colOff>0</xdr:colOff>
      <xdr:row>0</xdr:row>
      <xdr:rowOff>0</xdr:rowOff>
    </xdr:from>
    <xdr:ext cx="200889" cy="64"/>
    <xdr:sp macro="" textlink="">
      <xdr:nvSpPr>
        <xdr:cNvPr id="1558" name="テキスト ボックス 1557">
          <a:extLst>
            <a:ext uri="{FF2B5EF4-FFF2-40B4-BE49-F238E27FC236}">
              <a16:creationId xmlns:a16="http://schemas.microsoft.com/office/drawing/2014/main" id="{CFBAE694-B7F2-49DD-B8C4-2DEEA6E03D5F}"/>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559" name="テキスト ボックス 1558">
          <a:extLst>
            <a:ext uri="{FF2B5EF4-FFF2-40B4-BE49-F238E27FC236}">
              <a16:creationId xmlns:a16="http://schemas.microsoft.com/office/drawing/2014/main" id="{FB146057-4151-42E7-9B2B-A3627BF8884D}"/>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560" name="テキスト ボックス 1559">
          <a:extLst>
            <a:ext uri="{FF2B5EF4-FFF2-40B4-BE49-F238E27FC236}">
              <a16:creationId xmlns:a16="http://schemas.microsoft.com/office/drawing/2014/main" id="{EAD83CD0-B804-45B3-9522-C9072D7DC80F}"/>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561" name="テキスト ボックス 1560">
          <a:extLst>
            <a:ext uri="{FF2B5EF4-FFF2-40B4-BE49-F238E27FC236}">
              <a16:creationId xmlns:a16="http://schemas.microsoft.com/office/drawing/2014/main" id="{9277FAFE-377D-473B-92E1-84A444FC375B}"/>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562" name="テキスト ボックス 1561">
          <a:extLst>
            <a:ext uri="{FF2B5EF4-FFF2-40B4-BE49-F238E27FC236}">
              <a16:creationId xmlns:a16="http://schemas.microsoft.com/office/drawing/2014/main" id="{E2EE5DF1-E774-4DD0-ACC8-ECCEED17F201}"/>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563" name="テキスト ボックス 1562">
          <a:extLst>
            <a:ext uri="{FF2B5EF4-FFF2-40B4-BE49-F238E27FC236}">
              <a16:creationId xmlns:a16="http://schemas.microsoft.com/office/drawing/2014/main" id="{2E2DD3E3-6866-46C0-A273-5A91B2F62451}"/>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564" name="テキスト ボックス 1563">
          <a:extLst>
            <a:ext uri="{FF2B5EF4-FFF2-40B4-BE49-F238E27FC236}">
              <a16:creationId xmlns:a16="http://schemas.microsoft.com/office/drawing/2014/main" id="{89D6D751-2517-4F24-931F-12FEC7E9A4CD}"/>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565" name="テキスト ボックス 1564">
          <a:extLst>
            <a:ext uri="{FF2B5EF4-FFF2-40B4-BE49-F238E27FC236}">
              <a16:creationId xmlns:a16="http://schemas.microsoft.com/office/drawing/2014/main" id="{400A1270-CF4B-4CF4-89E8-155DFBB9C4CD}"/>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566" name="テキスト ボックス 1565">
          <a:extLst>
            <a:ext uri="{FF2B5EF4-FFF2-40B4-BE49-F238E27FC236}">
              <a16:creationId xmlns:a16="http://schemas.microsoft.com/office/drawing/2014/main" id="{30E50A65-F79D-468D-89E7-2AF2FF37C31C}"/>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567" name="テキスト ボックス 1566">
          <a:extLst>
            <a:ext uri="{FF2B5EF4-FFF2-40B4-BE49-F238E27FC236}">
              <a16:creationId xmlns:a16="http://schemas.microsoft.com/office/drawing/2014/main" id="{94A0BBBB-0621-4AB6-B8DF-3F019E6E19AB}"/>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568" name="テキスト ボックス 1567">
          <a:extLst>
            <a:ext uri="{FF2B5EF4-FFF2-40B4-BE49-F238E27FC236}">
              <a16:creationId xmlns:a16="http://schemas.microsoft.com/office/drawing/2014/main" id="{4DBBF83E-D322-4E37-AEF0-DADF9D551165}"/>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569" name="テキスト ボックス 1568">
          <a:extLst>
            <a:ext uri="{FF2B5EF4-FFF2-40B4-BE49-F238E27FC236}">
              <a16:creationId xmlns:a16="http://schemas.microsoft.com/office/drawing/2014/main" id="{BF19CCB5-4D4D-42D0-ACE1-C6307B122835}"/>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570" name="テキスト ボックス 1569">
          <a:extLst>
            <a:ext uri="{FF2B5EF4-FFF2-40B4-BE49-F238E27FC236}">
              <a16:creationId xmlns:a16="http://schemas.microsoft.com/office/drawing/2014/main" id="{27F3BBE4-3A4B-41CD-B328-0B70AC0A24F4}"/>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571" name="テキスト ボックス 1570">
          <a:extLst>
            <a:ext uri="{FF2B5EF4-FFF2-40B4-BE49-F238E27FC236}">
              <a16:creationId xmlns:a16="http://schemas.microsoft.com/office/drawing/2014/main" id="{299F7FD6-0B1B-4A5C-A27F-4C7C8BDFAB11}"/>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572" name="テキスト ボックス 1571">
          <a:extLst>
            <a:ext uri="{FF2B5EF4-FFF2-40B4-BE49-F238E27FC236}">
              <a16:creationId xmlns:a16="http://schemas.microsoft.com/office/drawing/2014/main" id="{B3829E55-D510-4944-A3E9-EA0CE5B4E1E1}"/>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573" name="テキスト ボックス 1572">
          <a:extLst>
            <a:ext uri="{FF2B5EF4-FFF2-40B4-BE49-F238E27FC236}">
              <a16:creationId xmlns:a16="http://schemas.microsoft.com/office/drawing/2014/main" id="{010DF9CF-26F6-4BF5-9557-0A0FC3EC3069}"/>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574" name="テキスト ボックス 1573">
          <a:extLst>
            <a:ext uri="{FF2B5EF4-FFF2-40B4-BE49-F238E27FC236}">
              <a16:creationId xmlns:a16="http://schemas.microsoft.com/office/drawing/2014/main" id="{1E94FF7D-7E25-4B1C-B9AC-42C70C435497}"/>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575" name="テキスト ボックス 1574">
          <a:extLst>
            <a:ext uri="{FF2B5EF4-FFF2-40B4-BE49-F238E27FC236}">
              <a16:creationId xmlns:a16="http://schemas.microsoft.com/office/drawing/2014/main" id="{F0F11D25-1DFA-4DF6-95A4-1F8F8CF63E1B}"/>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576" name="テキスト ボックス 1575">
          <a:extLst>
            <a:ext uri="{FF2B5EF4-FFF2-40B4-BE49-F238E27FC236}">
              <a16:creationId xmlns:a16="http://schemas.microsoft.com/office/drawing/2014/main" id="{9D50EC03-1CC7-4350-A584-B39FB426A4F8}"/>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577" name="テキスト ボックス 1576">
          <a:extLst>
            <a:ext uri="{FF2B5EF4-FFF2-40B4-BE49-F238E27FC236}">
              <a16:creationId xmlns:a16="http://schemas.microsoft.com/office/drawing/2014/main" id="{B5655FEA-DF8D-4E67-B6D2-5FDF8FA4C8AA}"/>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578" name="テキスト ボックス 1577">
          <a:extLst>
            <a:ext uri="{FF2B5EF4-FFF2-40B4-BE49-F238E27FC236}">
              <a16:creationId xmlns:a16="http://schemas.microsoft.com/office/drawing/2014/main" id="{4F52960B-96D5-45AF-9205-0616DB19FE90}"/>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579" name="テキスト ボックス 1578">
          <a:extLst>
            <a:ext uri="{FF2B5EF4-FFF2-40B4-BE49-F238E27FC236}">
              <a16:creationId xmlns:a16="http://schemas.microsoft.com/office/drawing/2014/main" id="{7CF5B5F5-6526-4AEB-99CF-C112E445995B}"/>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580" name="テキスト ボックス 1579">
          <a:extLst>
            <a:ext uri="{FF2B5EF4-FFF2-40B4-BE49-F238E27FC236}">
              <a16:creationId xmlns:a16="http://schemas.microsoft.com/office/drawing/2014/main" id="{03E2F858-11B5-4F3D-906C-71F531D46C2A}"/>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581" name="テキスト ボックス 1580">
          <a:extLst>
            <a:ext uri="{FF2B5EF4-FFF2-40B4-BE49-F238E27FC236}">
              <a16:creationId xmlns:a16="http://schemas.microsoft.com/office/drawing/2014/main" id="{AF7229DE-5E80-4DD7-8984-0325E758C960}"/>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582" name="テキスト ボックス 1581">
          <a:extLst>
            <a:ext uri="{FF2B5EF4-FFF2-40B4-BE49-F238E27FC236}">
              <a16:creationId xmlns:a16="http://schemas.microsoft.com/office/drawing/2014/main" id="{89EF4E9F-C4E7-45CD-80D6-DB2F376277A0}"/>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583" name="テキスト ボックス 1582">
          <a:extLst>
            <a:ext uri="{FF2B5EF4-FFF2-40B4-BE49-F238E27FC236}">
              <a16:creationId xmlns:a16="http://schemas.microsoft.com/office/drawing/2014/main" id="{E7AD5169-B96C-4DA6-8F22-98ED3D5DCF89}"/>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584" name="テキスト ボックス 1583">
          <a:extLst>
            <a:ext uri="{FF2B5EF4-FFF2-40B4-BE49-F238E27FC236}">
              <a16:creationId xmlns:a16="http://schemas.microsoft.com/office/drawing/2014/main" id="{A88810AB-67AF-402A-9EC3-DFC9DDBEC776}"/>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585" name="テキスト ボックス 1584">
          <a:extLst>
            <a:ext uri="{FF2B5EF4-FFF2-40B4-BE49-F238E27FC236}">
              <a16:creationId xmlns:a16="http://schemas.microsoft.com/office/drawing/2014/main" id="{C59DE3B2-297E-464A-B712-AC50028F809D}"/>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586" name="テキスト ボックス 1585">
          <a:extLst>
            <a:ext uri="{FF2B5EF4-FFF2-40B4-BE49-F238E27FC236}">
              <a16:creationId xmlns:a16="http://schemas.microsoft.com/office/drawing/2014/main" id="{5EB8DB58-0124-4662-989A-C09098A85B91}"/>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587" name="テキスト ボックス 1586">
          <a:extLst>
            <a:ext uri="{FF2B5EF4-FFF2-40B4-BE49-F238E27FC236}">
              <a16:creationId xmlns:a16="http://schemas.microsoft.com/office/drawing/2014/main" id="{7F8BD5E5-A663-4F74-BF44-FF1C6E9A58CD}"/>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588" name="テキスト ボックス 1587">
          <a:extLst>
            <a:ext uri="{FF2B5EF4-FFF2-40B4-BE49-F238E27FC236}">
              <a16:creationId xmlns:a16="http://schemas.microsoft.com/office/drawing/2014/main" id="{ECCB0197-91E6-4240-9D88-1AF20652F98C}"/>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589" name="テキスト ボックス 1588">
          <a:extLst>
            <a:ext uri="{FF2B5EF4-FFF2-40B4-BE49-F238E27FC236}">
              <a16:creationId xmlns:a16="http://schemas.microsoft.com/office/drawing/2014/main" id="{F843A653-C73C-4F95-8BE8-8559608EE162}"/>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590" name="テキスト ボックス 1589">
          <a:extLst>
            <a:ext uri="{FF2B5EF4-FFF2-40B4-BE49-F238E27FC236}">
              <a16:creationId xmlns:a16="http://schemas.microsoft.com/office/drawing/2014/main" id="{5025E1E9-370C-4432-A3C7-65A0B152ED44}"/>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591" name="テキスト ボックス 1590">
          <a:extLst>
            <a:ext uri="{FF2B5EF4-FFF2-40B4-BE49-F238E27FC236}">
              <a16:creationId xmlns:a16="http://schemas.microsoft.com/office/drawing/2014/main" id="{46A25027-BF31-4251-890A-BC1B68D654DE}"/>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592" name="テキスト ボックス 1591">
          <a:extLst>
            <a:ext uri="{FF2B5EF4-FFF2-40B4-BE49-F238E27FC236}">
              <a16:creationId xmlns:a16="http://schemas.microsoft.com/office/drawing/2014/main" id="{541DF95E-F109-47A3-B0E1-F9756A1E0CC2}"/>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593" name="テキスト ボックス 1592">
          <a:extLst>
            <a:ext uri="{FF2B5EF4-FFF2-40B4-BE49-F238E27FC236}">
              <a16:creationId xmlns:a16="http://schemas.microsoft.com/office/drawing/2014/main" id="{B19E9F12-057F-4A74-9B62-823D54846E14}"/>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594" name="テキスト ボックス 1593">
          <a:extLst>
            <a:ext uri="{FF2B5EF4-FFF2-40B4-BE49-F238E27FC236}">
              <a16:creationId xmlns:a16="http://schemas.microsoft.com/office/drawing/2014/main" id="{F818FF5E-C503-4D8A-93B7-812DE7059E6D}"/>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595" name="テキスト ボックス 1594">
          <a:extLst>
            <a:ext uri="{FF2B5EF4-FFF2-40B4-BE49-F238E27FC236}">
              <a16:creationId xmlns:a16="http://schemas.microsoft.com/office/drawing/2014/main" id="{EF50A052-9521-422F-87FA-D6C7DE11B926}"/>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596" name="テキスト ボックス 1595">
          <a:extLst>
            <a:ext uri="{FF2B5EF4-FFF2-40B4-BE49-F238E27FC236}">
              <a16:creationId xmlns:a16="http://schemas.microsoft.com/office/drawing/2014/main" id="{D85C896D-BAC9-4EC3-B47F-FB472E20E24F}"/>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597" name="テキスト ボックス 1596">
          <a:extLst>
            <a:ext uri="{FF2B5EF4-FFF2-40B4-BE49-F238E27FC236}">
              <a16:creationId xmlns:a16="http://schemas.microsoft.com/office/drawing/2014/main" id="{2DA1753E-1A18-4A38-A807-914FACDE5427}"/>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598" name="テキスト ボックス 1597">
          <a:extLst>
            <a:ext uri="{FF2B5EF4-FFF2-40B4-BE49-F238E27FC236}">
              <a16:creationId xmlns:a16="http://schemas.microsoft.com/office/drawing/2014/main" id="{18295139-9957-42A8-9613-193595A67696}"/>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599" name="テキスト ボックス 1598">
          <a:extLst>
            <a:ext uri="{FF2B5EF4-FFF2-40B4-BE49-F238E27FC236}">
              <a16:creationId xmlns:a16="http://schemas.microsoft.com/office/drawing/2014/main" id="{3B6D1C75-71AB-412D-AD69-524E65E784FA}"/>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600" name="テキスト ボックス 1599">
          <a:extLst>
            <a:ext uri="{FF2B5EF4-FFF2-40B4-BE49-F238E27FC236}">
              <a16:creationId xmlns:a16="http://schemas.microsoft.com/office/drawing/2014/main" id="{9F66E248-1EDE-4E60-91DB-AE06360A3FE3}"/>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601" name="テキスト ボックス 1600">
          <a:extLst>
            <a:ext uri="{FF2B5EF4-FFF2-40B4-BE49-F238E27FC236}">
              <a16:creationId xmlns:a16="http://schemas.microsoft.com/office/drawing/2014/main" id="{49EEFFE6-0466-47E9-B45E-AEAA94473F20}"/>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602" name="テキスト ボックス 1601">
          <a:extLst>
            <a:ext uri="{FF2B5EF4-FFF2-40B4-BE49-F238E27FC236}">
              <a16:creationId xmlns:a16="http://schemas.microsoft.com/office/drawing/2014/main" id="{FD5A60CE-4B8A-4FE7-8F14-48FAAC9DF63C}"/>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603" name="テキスト ボックス 1602">
          <a:extLst>
            <a:ext uri="{FF2B5EF4-FFF2-40B4-BE49-F238E27FC236}">
              <a16:creationId xmlns:a16="http://schemas.microsoft.com/office/drawing/2014/main" id="{9B7656DD-E03C-4582-BB1C-BF052422200B}"/>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604" name="テキスト ボックス 1603">
          <a:extLst>
            <a:ext uri="{FF2B5EF4-FFF2-40B4-BE49-F238E27FC236}">
              <a16:creationId xmlns:a16="http://schemas.microsoft.com/office/drawing/2014/main" id="{431ADD04-4D3E-4601-8E80-E6789825050F}"/>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605" name="テキスト ボックス 1604">
          <a:extLst>
            <a:ext uri="{FF2B5EF4-FFF2-40B4-BE49-F238E27FC236}">
              <a16:creationId xmlns:a16="http://schemas.microsoft.com/office/drawing/2014/main" id="{C3FE25B0-9895-4AD5-B5B1-665087D041CF}"/>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606" name="テキスト ボックス 1605">
          <a:extLst>
            <a:ext uri="{FF2B5EF4-FFF2-40B4-BE49-F238E27FC236}">
              <a16:creationId xmlns:a16="http://schemas.microsoft.com/office/drawing/2014/main" id="{01BEA1F3-5196-45BE-BE96-8548EAA0F04D}"/>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607" name="テキスト ボックス 1606">
          <a:extLst>
            <a:ext uri="{FF2B5EF4-FFF2-40B4-BE49-F238E27FC236}">
              <a16:creationId xmlns:a16="http://schemas.microsoft.com/office/drawing/2014/main" id="{98919E57-BD28-4A81-85CE-A1F53EB64A4B}"/>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608" name="テキスト ボックス 1607">
          <a:extLst>
            <a:ext uri="{FF2B5EF4-FFF2-40B4-BE49-F238E27FC236}">
              <a16:creationId xmlns:a16="http://schemas.microsoft.com/office/drawing/2014/main" id="{42479A8D-2EED-41C6-B59B-D5AB9AE48321}"/>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609" name="テキスト ボックス 1608">
          <a:extLst>
            <a:ext uri="{FF2B5EF4-FFF2-40B4-BE49-F238E27FC236}">
              <a16:creationId xmlns:a16="http://schemas.microsoft.com/office/drawing/2014/main" id="{6C0FCAD2-DA25-4060-B3AE-B860207DC54B}"/>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610" name="テキスト ボックス 1609">
          <a:extLst>
            <a:ext uri="{FF2B5EF4-FFF2-40B4-BE49-F238E27FC236}">
              <a16:creationId xmlns:a16="http://schemas.microsoft.com/office/drawing/2014/main" id="{5BBC5C8F-D2BE-4A98-8FD4-8850EC5972CE}"/>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611" name="テキスト ボックス 1610">
          <a:extLst>
            <a:ext uri="{FF2B5EF4-FFF2-40B4-BE49-F238E27FC236}">
              <a16:creationId xmlns:a16="http://schemas.microsoft.com/office/drawing/2014/main" id="{DF52DA6F-F897-4C9C-97FC-A9A6743A6197}"/>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612" name="テキスト ボックス 1611">
          <a:extLst>
            <a:ext uri="{FF2B5EF4-FFF2-40B4-BE49-F238E27FC236}">
              <a16:creationId xmlns:a16="http://schemas.microsoft.com/office/drawing/2014/main" id="{F165C890-AE07-4A17-B950-C77C48D2161B}"/>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613" name="テキスト ボックス 1612">
          <a:extLst>
            <a:ext uri="{FF2B5EF4-FFF2-40B4-BE49-F238E27FC236}">
              <a16:creationId xmlns:a16="http://schemas.microsoft.com/office/drawing/2014/main" id="{B2CD9F63-D95E-4BF1-B16B-290734AB884B}"/>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614" name="テキスト ボックス 1613">
          <a:extLst>
            <a:ext uri="{FF2B5EF4-FFF2-40B4-BE49-F238E27FC236}">
              <a16:creationId xmlns:a16="http://schemas.microsoft.com/office/drawing/2014/main" id="{06AD5EC6-D430-44E4-91C2-B863310BBBD2}"/>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615" name="テキスト ボックス 1614">
          <a:extLst>
            <a:ext uri="{FF2B5EF4-FFF2-40B4-BE49-F238E27FC236}">
              <a16:creationId xmlns:a16="http://schemas.microsoft.com/office/drawing/2014/main" id="{08DF17C7-7E40-45E9-B68C-9351C3131950}"/>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616" name="テキスト ボックス 1615">
          <a:extLst>
            <a:ext uri="{FF2B5EF4-FFF2-40B4-BE49-F238E27FC236}">
              <a16:creationId xmlns:a16="http://schemas.microsoft.com/office/drawing/2014/main" id="{68F87DF3-29B6-4359-A5A3-BD4924C7B83F}"/>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617" name="テキスト ボックス 1616">
          <a:extLst>
            <a:ext uri="{FF2B5EF4-FFF2-40B4-BE49-F238E27FC236}">
              <a16:creationId xmlns:a16="http://schemas.microsoft.com/office/drawing/2014/main" id="{65B7CDB2-6F61-48F6-8869-487A3BCCA559}"/>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618" name="テキスト ボックス 1617">
          <a:extLst>
            <a:ext uri="{FF2B5EF4-FFF2-40B4-BE49-F238E27FC236}">
              <a16:creationId xmlns:a16="http://schemas.microsoft.com/office/drawing/2014/main" id="{564B00EA-EECF-40DE-A2B6-A3B2B1549F0B}"/>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619" name="テキスト ボックス 1618">
          <a:extLst>
            <a:ext uri="{FF2B5EF4-FFF2-40B4-BE49-F238E27FC236}">
              <a16:creationId xmlns:a16="http://schemas.microsoft.com/office/drawing/2014/main" id="{EB5495AF-37A6-447A-B61A-74CBDE57949E}"/>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620" name="テキスト ボックス 1619">
          <a:extLst>
            <a:ext uri="{FF2B5EF4-FFF2-40B4-BE49-F238E27FC236}">
              <a16:creationId xmlns:a16="http://schemas.microsoft.com/office/drawing/2014/main" id="{F347D1FA-D488-4770-906D-7F7FDAB43971}"/>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621" name="テキスト ボックス 1620">
          <a:extLst>
            <a:ext uri="{FF2B5EF4-FFF2-40B4-BE49-F238E27FC236}">
              <a16:creationId xmlns:a16="http://schemas.microsoft.com/office/drawing/2014/main" id="{FFFD3D33-BC17-4714-B402-3045B1E895B8}"/>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622" name="テキスト ボックス 1621">
          <a:extLst>
            <a:ext uri="{FF2B5EF4-FFF2-40B4-BE49-F238E27FC236}">
              <a16:creationId xmlns:a16="http://schemas.microsoft.com/office/drawing/2014/main" id="{7CBDC3F7-9B7B-4A41-AE83-D63D1D8C3C96}"/>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623" name="テキスト ボックス 1622">
          <a:extLst>
            <a:ext uri="{FF2B5EF4-FFF2-40B4-BE49-F238E27FC236}">
              <a16:creationId xmlns:a16="http://schemas.microsoft.com/office/drawing/2014/main" id="{396B62D6-CE97-455C-8DB1-EF1E9B35D69F}"/>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624" name="テキスト ボックス 1623">
          <a:extLst>
            <a:ext uri="{FF2B5EF4-FFF2-40B4-BE49-F238E27FC236}">
              <a16:creationId xmlns:a16="http://schemas.microsoft.com/office/drawing/2014/main" id="{0126680F-04D0-4D83-BF7D-AA3E76734F49}"/>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625" name="テキスト ボックス 1624">
          <a:extLst>
            <a:ext uri="{FF2B5EF4-FFF2-40B4-BE49-F238E27FC236}">
              <a16:creationId xmlns:a16="http://schemas.microsoft.com/office/drawing/2014/main" id="{8DE066BC-95C9-41E7-9EEC-7454992BF2D3}"/>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626" name="テキスト ボックス 1625">
          <a:extLst>
            <a:ext uri="{FF2B5EF4-FFF2-40B4-BE49-F238E27FC236}">
              <a16:creationId xmlns:a16="http://schemas.microsoft.com/office/drawing/2014/main" id="{43F5A1E1-D210-4CC6-931F-405D1946AA24}"/>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627" name="テキスト ボックス 1626">
          <a:extLst>
            <a:ext uri="{FF2B5EF4-FFF2-40B4-BE49-F238E27FC236}">
              <a16:creationId xmlns:a16="http://schemas.microsoft.com/office/drawing/2014/main" id="{A012EB8C-5CED-47AA-B5D8-26AED455F4E2}"/>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628" name="テキスト ボックス 1627">
          <a:extLst>
            <a:ext uri="{FF2B5EF4-FFF2-40B4-BE49-F238E27FC236}">
              <a16:creationId xmlns:a16="http://schemas.microsoft.com/office/drawing/2014/main" id="{3464E976-D725-4650-8641-07A30CDF1C53}"/>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629" name="テキスト ボックス 1628">
          <a:extLst>
            <a:ext uri="{FF2B5EF4-FFF2-40B4-BE49-F238E27FC236}">
              <a16:creationId xmlns:a16="http://schemas.microsoft.com/office/drawing/2014/main" id="{FE0941DD-75AD-4222-B0B0-ACD5678C849C}"/>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630" name="テキスト ボックス 1629">
          <a:extLst>
            <a:ext uri="{FF2B5EF4-FFF2-40B4-BE49-F238E27FC236}">
              <a16:creationId xmlns:a16="http://schemas.microsoft.com/office/drawing/2014/main" id="{80F0F55B-4FBE-4E36-BEDB-FCF11AC995AA}"/>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631" name="テキスト ボックス 1630">
          <a:extLst>
            <a:ext uri="{FF2B5EF4-FFF2-40B4-BE49-F238E27FC236}">
              <a16:creationId xmlns:a16="http://schemas.microsoft.com/office/drawing/2014/main" id="{DEE1D286-CADD-4B69-A434-EEF90FF4DA5E}"/>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632" name="テキスト ボックス 1631">
          <a:extLst>
            <a:ext uri="{FF2B5EF4-FFF2-40B4-BE49-F238E27FC236}">
              <a16:creationId xmlns:a16="http://schemas.microsoft.com/office/drawing/2014/main" id="{E46BF19A-1C20-4A30-B18A-D386B75DCFDC}"/>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633" name="テキスト ボックス 1632">
          <a:extLst>
            <a:ext uri="{FF2B5EF4-FFF2-40B4-BE49-F238E27FC236}">
              <a16:creationId xmlns:a16="http://schemas.microsoft.com/office/drawing/2014/main" id="{539E6403-48F0-4149-B016-D1CEEC497CC9}"/>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634" name="テキスト ボックス 1633">
          <a:extLst>
            <a:ext uri="{FF2B5EF4-FFF2-40B4-BE49-F238E27FC236}">
              <a16:creationId xmlns:a16="http://schemas.microsoft.com/office/drawing/2014/main" id="{5A44BCF0-4572-43A4-9C63-DB45F13D463E}"/>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635" name="テキスト ボックス 1634">
          <a:extLst>
            <a:ext uri="{FF2B5EF4-FFF2-40B4-BE49-F238E27FC236}">
              <a16:creationId xmlns:a16="http://schemas.microsoft.com/office/drawing/2014/main" id="{D438D48E-D33E-4F87-8448-E7EF27C380D8}"/>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636" name="テキスト ボックス 1635">
          <a:extLst>
            <a:ext uri="{FF2B5EF4-FFF2-40B4-BE49-F238E27FC236}">
              <a16:creationId xmlns:a16="http://schemas.microsoft.com/office/drawing/2014/main" id="{892B55B9-DA52-432A-B53E-C77988D08C5C}"/>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637" name="テキスト ボックス 1636">
          <a:extLst>
            <a:ext uri="{FF2B5EF4-FFF2-40B4-BE49-F238E27FC236}">
              <a16:creationId xmlns:a16="http://schemas.microsoft.com/office/drawing/2014/main" id="{1D52FE53-9B4A-44B9-BA4B-200E470B2794}"/>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638" name="テキスト ボックス 1637">
          <a:extLst>
            <a:ext uri="{FF2B5EF4-FFF2-40B4-BE49-F238E27FC236}">
              <a16:creationId xmlns:a16="http://schemas.microsoft.com/office/drawing/2014/main" id="{C0CEAC39-B044-4474-8DC4-CCFF9B4B95EE}"/>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639" name="テキスト ボックス 1638">
          <a:extLst>
            <a:ext uri="{FF2B5EF4-FFF2-40B4-BE49-F238E27FC236}">
              <a16:creationId xmlns:a16="http://schemas.microsoft.com/office/drawing/2014/main" id="{FF5E2A3D-433F-4AEE-9DB8-6B45A29DCDEB}"/>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640" name="テキスト ボックス 1639">
          <a:extLst>
            <a:ext uri="{FF2B5EF4-FFF2-40B4-BE49-F238E27FC236}">
              <a16:creationId xmlns:a16="http://schemas.microsoft.com/office/drawing/2014/main" id="{642E435C-5C09-4409-B553-160862965789}"/>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641" name="テキスト ボックス 1640">
          <a:extLst>
            <a:ext uri="{FF2B5EF4-FFF2-40B4-BE49-F238E27FC236}">
              <a16:creationId xmlns:a16="http://schemas.microsoft.com/office/drawing/2014/main" id="{44A59B41-9F56-4FFB-BF47-08B9C6C448B0}"/>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642" name="テキスト ボックス 1641">
          <a:extLst>
            <a:ext uri="{FF2B5EF4-FFF2-40B4-BE49-F238E27FC236}">
              <a16:creationId xmlns:a16="http://schemas.microsoft.com/office/drawing/2014/main" id="{143EE6F2-35DB-4C8C-ACE2-54AC7B35DC98}"/>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643" name="テキスト ボックス 1642">
          <a:extLst>
            <a:ext uri="{FF2B5EF4-FFF2-40B4-BE49-F238E27FC236}">
              <a16:creationId xmlns:a16="http://schemas.microsoft.com/office/drawing/2014/main" id="{0701EB14-8510-443D-9FEE-A02BB7E5C946}"/>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644" name="テキスト ボックス 1643">
          <a:extLst>
            <a:ext uri="{FF2B5EF4-FFF2-40B4-BE49-F238E27FC236}">
              <a16:creationId xmlns:a16="http://schemas.microsoft.com/office/drawing/2014/main" id="{5F262484-6E51-48DD-92A4-70DE6CB15415}"/>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645" name="テキスト ボックス 1644">
          <a:extLst>
            <a:ext uri="{FF2B5EF4-FFF2-40B4-BE49-F238E27FC236}">
              <a16:creationId xmlns:a16="http://schemas.microsoft.com/office/drawing/2014/main" id="{5E82D314-A607-4480-8397-7FB3F43ED260}"/>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646" name="テキスト ボックス 1645">
          <a:extLst>
            <a:ext uri="{FF2B5EF4-FFF2-40B4-BE49-F238E27FC236}">
              <a16:creationId xmlns:a16="http://schemas.microsoft.com/office/drawing/2014/main" id="{5F3A3151-7E55-433A-B3E2-02937E3B7AE5}"/>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647" name="テキスト ボックス 1646">
          <a:extLst>
            <a:ext uri="{FF2B5EF4-FFF2-40B4-BE49-F238E27FC236}">
              <a16:creationId xmlns:a16="http://schemas.microsoft.com/office/drawing/2014/main" id="{2A0D3713-63F0-44E3-877F-0E4393CE4E70}"/>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648" name="テキスト ボックス 1647">
          <a:extLst>
            <a:ext uri="{FF2B5EF4-FFF2-40B4-BE49-F238E27FC236}">
              <a16:creationId xmlns:a16="http://schemas.microsoft.com/office/drawing/2014/main" id="{A7880AD5-9356-49EC-81DC-21CA76A28ECC}"/>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649" name="テキスト ボックス 1648">
          <a:extLst>
            <a:ext uri="{FF2B5EF4-FFF2-40B4-BE49-F238E27FC236}">
              <a16:creationId xmlns:a16="http://schemas.microsoft.com/office/drawing/2014/main" id="{3E766C9F-E846-4363-89B8-5DA36A623CFD}"/>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650" name="テキスト ボックス 1649">
          <a:extLst>
            <a:ext uri="{FF2B5EF4-FFF2-40B4-BE49-F238E27FC236}">
              <a16:creationId xmlns:a16="http://schemas.microsoft.com/office/drawing/2014/main" id="{14F55ED8-D51D-4E2C-AAFC-7715145069C5}"/>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651" name="テキスト ボックス 1650">
          <a:extLst>
            <a:ext uri="{FF2B5EF4-FFF2-40B4-BE49-F238E27FC236}">
              <a16:creationId xmlns:a16="http://schemas.microsoft.com/office/drawing/2014/main" id="{354164E0-0552-4C48-B6A8-C1B0E38AB380}"/>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652" name="テキスト ボックス 1651">
          <a:extLst>
            <a:ext uri="{FF2B5EF4-FFF2-40B4-BE49-F238E27FC236}">
              <a16:creationId xmlns:a16="http://schemas.microsoft.com/office/drawing/2014/main" id="{C7A943A4-2154-4BC3-B7E5-B0C4C35D7B09}"/>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653" name="テキスト ボックス 1652">
          <a:extLst>
            <a:ext uri="{FF2B5EF4-FFF2-40B4-BE49-F238E27FC236}">
              <a16:creationId xmlns:a16="http://schemas.microsoft.com/office/drawing/2014/main" id="{973F9D7F-5D29-4ED6-A335-8FF40F06654B}"/>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654" name="テキスト ボックス 1653">
          <a:extLst>
            <a:ext uri="{FF2B5EF4-FFF2-40B4-BE49-F238E27FC236}">
              <a16:creationId xmlns:a16="http://schemas.microsoft.com/office/drawing/2014/main" id="{A9EAE25C-CBFA-4B63-AC1E-399B9185A3E7}"/>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655" name="テキスト ボックス 1654">
          <a:extLst>
            <a:ext uri="{FF2B5EF4-FFF2-40B4-BE49-F238E27FC236}">
              <a16:creationId xmlns:a16="http://schemas.microsoft.com/office/drawing/2014/main" id="{69B1DA51-EC44-4F8F-8113-69B08BBD0739}"/>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656" name="テキスト ボックス 1655">
          <a:extLst>
            <a:ext uri="{FF2B5EF4-FFF2-40B4-BE49-F238E27FC236}">
              <a16:creationId xmlns:a16="http://schemas.microsoft.com/office/drawing/2014/main" id="{6CAB3C19-9BF5-4457-B69F-231D318EAD7F}"/>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657" name="テキスト ボックス 1656">
          <a:extLst>
            <a:ext uri="{FF2B5EF4-FFF2-40B4-BE49-F238E27FC236}">
              <a16:creationId xmlns:a16="http://schemas.microsoft.com/office/drawing/2014/main" id="{5905CDF2-C6D2-4A1C-B8BF-B3FCA6C4FF83}"/>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658" name="テキスト ボックス 1657">
          <a:extLst>
            <a:ext uri="{FF2B5EF4-FFF2-40B4-BE49-F238E27FC236}">
              <a16:creationId xmlns:a16="http://schemas.microsoft.com/office/drawing/2014/main" id="{86BBBC6C-836F-47F1-B6B7-62DBED8D1058}"/>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659" name="テキスト ボックス 1658">
          <a:extLst>
            <a:ext uri="{FF2B5EF4-FFF2-40B4-BE49-F238E27FC236}">
              <a16:creationId xmlns:a16="http://schemas.microsoft.com/office/drawing/2014/main" id="{8C109FB1-4546-47BF-A2DD-D7B250C3A0CB}"/>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660" name="テキスト ボックス 1659">
          <a:extLst>
            <a:ext uri="{FF2B5EF4-FFF2-40B4-BE49-F238E27FC236}">
              <a16:creationId xmlns:a16="http://schemas.microsoft.com/office/drawing/2014/main" id="{FB3E0712-0918-465B-AECB-B726331B1C83}"/>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661" name="テキスト ボックス 1660">
          <a:extLst>
            <a:ext uri="{FF2B5EF4-FFF2-40B4-BE49-F238E27FC236}">
              <a16:creationId xmlns:a16="http://schemas.microsoft.com/office/drawing/2014/main" id="{7CF8DDE1-8CEA-4D1A-93FF-8300A589622E}"/>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662" name="テキスト ボックス 1661">
          <a:extLst>
            <a:ext uri="{FF2B5EF4-FFF2-40B4-BE49-F238E27FC236}">
              <a16:creationId xmlns:a16="http://schemas.microsoft.com/office/drawing/2014/main" id="{79E9AF4E-4358-4E49-93C9-0D5801AC865C}"/>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663" name="テキスト ボックス 1662">
          <a:extLst>
            <a:ext uri="{FF2B5EF4-FFF2-40B4-BE49-F238E27FC236}">
              <a16:creationId xmlns:a16="http://schemas.microsoft.com/office/drawing/2014/main" id="{6874DA02-9022-4831-8D3B-ECBFC4D149B9}"/>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664" name="テキスト ボックス 1663">
          <a:extLst>
            <a:ext uri="{FF2B5EF4-FFF2-40B4-BE49-F238E27FC236}">
              <a16:creationId xmlns:a16="http://schemas.microsoft.com/office/drawing/2014/main" id="{89777FC7-85F8-48FC-8163-A351A06879FB}"/>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665" name="テキスト ボックス 1664">
          <a:extLst>
            <a:ext uri="{FF2B5EF4-FFF2-40B4-BE49-F238E27FC236}">
              <a16:creationId xmlns:a16="http://schemas.microsoft.com/office/drawing/2014/main" id="{84A6BBAE-9677-45FF-8E2F-5D9B6561AB13}"/>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666" name="テキスト ボックス 1665">
          <a:extLst>
            <a:ext uri="{FF2B5EF4-FFF2-40B4-BE49-F238E27FC236}">
              <a16:creationId xmlns:a16="http://schemas.microsoft.com/office/drawing/2014/main" id="{7FC69445-CD51-4810-A080-130A1AF4C060}"/>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667" name="テキスト ボックス 1666">
          <a:extLst>
            <a:ext uri="{FF2B5EF4-FFF2-40B4-BE49-F238E27FC236}">
              <a16:creationId xmlns:a16="http://schemas.microsoft.com/office/drawing/2014/main" id="{3559A0A1-8440-4073-94F9-7E542FC5A86C}"/>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668" name="テキスト ボックス 1667">
          <a:extLst>
            <a:ext uri="{FF2B5EF4-FFF2-40B4-BE49-F238E27FC236}">
              <a16:creationId xmlns:a16="http://schemas.microsoft.com/office/drawing/2014/main" id="{AE167158-6AE9-4EFE-886F-9505844DC9CD}"/>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669" name="テキスト ボックス 1668">
          <a:extLst>
            <a:ext uri="{FF2B5EF4-FFF2-40B4-BE49-F238E27FC236}">
              <a16:creationId xmlns:a16="http://schemas.microsoft.com/office/drawing/2014/main" id="{B2EF6E48-E58A-48F1-AAA3-E3E4CCEC24D6}"/>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670" name="テキスト ボックス 1669">
          <a:extLst>
            <a:ext uri="{FF2B5EF4-FFF2-40B4-BE49-F238E27FC236}">
              <a16:creationId xmlns:a16="http://schemas.microsoft.com/office/drawing/2014/main" id="{48752A28-19C0-40CE-9004-FE33D6A731ED}"/>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671" name="テキスト ボックス 1670">
          <a:extLst>
            <a:ext uri="{FF2B5EF4-FFF2-40B4-BE49-F238E27FC236}">
              <a16:creationId xmlns:a16="http://schemas.microsoft.com/office/drawing/2014/main" id="{12F05420-CC99-4AAE-9D5A-D87A11D79AB6}"/>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672" name="テキスト ボックス 1671">
          <a:extLst>
            <a:ext uri="{FF2B5EF4-FFF2-40B4-BE49-F238E27FC236}">
              <a16:creationId xmlns:a16="http://schemas.microsoft.com/office/drawing/2014/main" id="{CFF34CAD-DEAA-4F90-950B-3182CA40AC47}"/>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673" name="テキスト ボックス 1672">
          <a:extLst>
            <a:ext uri="{FF2B5EF4-FFF2-40B4-BE49-F238E27FC236}">
              <a16:creationId xmlns:a16="http://schemas.microsoft.com/office/drawing/2014/main" id="{B65212F2-8407-4221-9BA2-E08D8093A3D9}"/>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674" name="テキスト ボックス 1673">
          <a:extLst>
            <a:ext uri="{FF2B5EF4-FFF2-40B4-BE49-F238E27FC236}">
              <a16:creationId xmlns:a16="http://schemas.microsoft.com/office/drawing/2014/main" id="{E6FFE0A1-05A2-4828-BED9-62501937B4F1}"/>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675" name="テキスト ボックス 1674">
          <a:extLst>
            <a:ext uri="{FF2B5EF4-FFF2-40B4-BE49-F238E27FC236}">
              <a16:creationId xmlns:a16="http://schemas.microsoft.com/office/drawing/2014/main" id="{05DE2F1E-F47E-4D68-A060-A5185E768227}"/>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676" name="テキスト ボックス 1675">
          <a:extLst>
            <a:ext uri="{FF2B5EF4-FFF2-40B4-BE49-F238E27FC236}">
              <a16:creationId xmlns:a16="http://schemas.microsoft.com/office/drawing/2014/main" id="{07BE013C-DB10-4BDE-8E5E-5EB5526F4FE0}"/>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677" name="テキスト ボックス 1676">
          <a:extLst>
            <a:ext uri="{FF2B5EF4-FFF2-40B4-BE49-F238E27FC236}">
              <a16:creationId xmlns:a16="http://schemas.microsoft.com/office/drawing/2014/main" id="{E9F74A53-1F4C-4234-9A3E-06C5677A858F}"/>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678" name="テキスト ボックス 1677">
          <a:extLst>
            <a:ext uri="{FF2B5EF4-FFF2-40B4-BE49-F238E27FC236}">
              <a16:creationId xmlns:a16="http://schemas.microsoft.com/office/drawing/2014/main" id="{EFCB0B3C-7CFD-4D5A-9D48-F9550CA21C55}"/>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679" name="テキスト ボックス 1678">
          <a:extLst>
            <a:ext uri="{FF2B5EF4-FFF2-40B4-BE49-F238E27FC236}">
              <a16:creationId xmlns:a16="http://schemas.microsoft.com/office/drawing/2014/main" id="{5CA5F92A-40DB-483D-B5D5-E28BD6D449D3}"/>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680" name="テキスト ボックス 1679">
          <a:extLst>
            <a:ext uri="{FF2B5EF4-FFF2-40B4-BE49-F238E27FC236}">
              <a16:creationId xmlns:a16="http://schemas.microsoft.com/office/drawing/2014/main" id="{2475700D-0979-4345-88D3-E231B960F661}"/>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681" name="テキスト ボックス 1680">
          <a:extLst>
            <a:ext uri="{FF2B5EF4-FFF2-40B4-BE49-F238E27FC236}">
              <a16:creationId xmlns:a16="http://schemas.microsoft.com/office/drawing/2014/main" id="{2231D44E-C1EA-4CCD-9CFA-66DC9254A864}"/>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682" name="テキスト ボックス 1681">
          <a:extLst>
            <a:ext uri="{FF2B5EF4-FFF2-40B4-BE49-F238E27FC236}">
              <a16:creationId xmlns:a16="http://schemas.microsoft.com/office/drawing/2014/main" id="{4C72B2A5-84BE-4C31-9221-55CEB3A2C499}"/>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683" name="テキスト ボックス 1682">
          <a:extLst>
            <a:ext uri="{FF2B5EF4-FFF2-40B4-BE49-F238E27FC236}">
              <a16:creationId xmlns:a16="http://schemas.microsoft.com/office/drawing/2014/main" id="{90E1A66A-2A91-4C66-9F65-D59E3266D485}"/>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684" name="テキスト ボックス 1683">
          <a:extLst>
            <a:ext uri="{FF2B5EF4-FFF2-40B4-BE49-F238E27FC236}">
              <a16:creationId xmlns:a16="http://schemas.microsoft.com/office/drawing/2014/main" id="{A468B562-453B-4E92-B799-1A96AF4BE06D}"/>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685" name="テキスト ボックス 1684">
          <a:extLst>
            <a:ext uri="{FF2B5EF4-FFF2-40B4-BE49-F238E27FC236}">
              <a16:creationId xmlns:a16="http://schemas.microsoft.com/office/drawing/2014/main" id="{E0874C5D-1653-45CE-91FD-219A9096D958}"/>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686" name="テキスト ボックス 1685">
          <a:extLst>
            <a:ext uri="{FF2B5EF4-FFF2-40B4-BE49-F238E27FC236}">
              <a16:creationId xmlns:a16="http://schemas.microsoft.com/office/drawing/2014/main" id="{D07C07AA-D5B9-4576-A941-2A128580FD8A}"/>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687" name="テキスト ボックス 1686">
          <a:extLst>
            <a:ext uri="{FF2B5EF4-FFF2-40B4-BE49-F238E27FC236}">
              <a16:creationId xmlns:a16="http://schemas.microsoft.com/office/drawing/2014/main" id="{AD46A52F-1D3A-40A7-9F3F-EEEDCD705112}"/>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688" name="テキスト ボックス 1687">
          <a:extLst>
            <a:ext uri="{FF2B5EF4-FFF2-40B4-BE49-F238E27FC236}">
              <a16:creationId xmlns:a16="http://schemas.microsoft.com/office/drawing/2014/main" id="{6AFCED6C-2BCF-4386-956D-439BDFF4C475}"/>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689" name="テキスト ボックス 1688">
          <a:extLst>
            <a:ext uri="{FF2B5EF4-FFF2-40B4-BE49-F238E27FC236}">
              <a16:creationId xmlns:a16="http://schemas.microsoft.com/office/drawing/2014/main" id="{FB8D8AEF-D0F6-43FD-B5A4-FC1BC36EEC68}"/>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690" name="テキスト ボックス 1689">
          <a:extLst>
            <a:ext uri="{FF2B5EF4-FFF2-40B4-BE49-F238E27FC236}">
              <a16:creationId xmlns:a16="http://schemas.microsoft.com/office/drawing/2014/main" id="{78EE8666-8D15-4403-BA74-049894476C03}"/>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691" name="テキスト ボックス 1690">
          <a:extLst>
            <a:ext uri="{FF2B5EF4-FFF2-40B4-BE49-F238E27FC236}">
              <a16:creationId xmlns:a16="http://schemas.microsoft.com/office/drawing/2014/main" id="{904B5486-A40F-47F5-9275-748E099EBD0A}"/>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692" name="テキスト ボックス 1691">
          <a:extLst>
            <a:ext uri="{FF2B5EF4-FFF2-40B4-BE49-F238E27FC236}">
              <a16:creationId xmlns:a16="http://schemas.microsoft.com/office/drawing/2014/main" id="{7114E5AF-45CE-4FFD-BD4F-01012D7567D6}"/>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694" name="テキスト ボックス 1693">
          <a:extLst>
            <a:ext uri="{FF2B5EF4-FFF2-40B4-BE49-F238E27FC236}">
              <a16:creationId xmlns:a16="http://schemas.microsoft.com/office/drawing/2014/main" id="{E365319B-A994-40CA-9B6C-1DF5CE59541C}"/>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695" name="テキスト ボックス 1694">
          <a:extLst>
            <a:ext uri="{FF2B5EF4-FFF2-40B4-BE49-F238E27FC236}">
              <a16:creationId xmlns:a16="http://schemas.microsoft.com/office/drawing/2014/main" id="{B0E40AD0-AF90-4DC4-8DB2-5D5DA38EA617}"/>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696" name="テキスト ボックス 1695">
          <a:extLst>
            <a:ext uri="{FF2B5EF4-FFF2-40B4-BE49-F238E27FC236}">
              <a16:creationId xmlns:a16="http://schemas.microsoft.com/office/drawing/2014/main" id="{D28895D8-95CB-4DF4-92AC-A6C8EE5101A9}"/>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697" name="テキスト ボックス 1696">
          <a:extLst>
            <a:ext uri="{FF2B5EF4-FFF2-40B4-BE49-F238E27FC236}">
              <a16:creationId xmlns:a16="http://schemas.microsoft.com/office/drawing/2014/main" id="{76D868AD-60E5-4797-A23C-F1BA58E7754B}"/>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698" name="テキスト ボックス 1697">
          <a:extLst>
            <a:ext uri="{FF2B5EF4-FFF2-40B4-BE49-F238E27FC236}">
              <a16:creationId xmlns:a16="http://schemas.microsoft.com/office/drawing/2014/main" id="{F1C5A758-5C64-471A-8026-D740544CB876}"/>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699" name="テキスト ボックス 1698">
          <a:extLst>
            <a:ext uri="{FF2B5EF4-FFF2-40B4-BE49-F238E27FC236}">
              <a16:creationId xmlns:a16="http://schemas.microsoft.com/office/drawing/2014/main" id="{07C0D23E-6749-45A1-9790-7537B06F8422}"/>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700" name="テキスト ボックス 1699">
          <a:extLst>
            <a:ext uri="{FF2B5EF4-FFF2-40B4-BE49-F238E27FC236}">
              <a16:creationId xmlns:a16="http://schemas.microsoft.com/office/drawing/2014/main" id="{B49B0B8A-FD53-4FF9-B94C-B8D8FC6AFF2C}"/>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701" name="テキスト ボックス 1700">
          <a:extLst>
            <a:ext uri="{FF2B5EF4-FFF2-40B4-BE49-F238E27FC236}">
              <a16:creationId xmlns:a16="http://schemas.microsoft.com/office/drawing/2014/main" id="{61F0E0FF-8F1B-476D-9E17-7C3D1617CB8D}"/>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702" name="テキスト ボックス 1701">
          <a:extLst>
            <a:ext uri="{FF2B5EF4-FFF2-40B4-BE49-F238E27FC236}">
              <a16:creationId xmlns:a16="http://schemas.microsoft.com/office/drawing/2014/main" id="{0798C011-0AF3-493F-B75E-EFE728FBB7CC}"/>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703" name="テキスト ボックス 1702">
          <a:extLst>
            <a:ext uri="{FF2B5EF4-FFF2-40B4-BE49-F238E27FC236}">
              <a16:creationId xmlns:a16="http://schemas.microsoft.com/office/drawing/2014/main" id="{312DF9B0-E0C2-44C8-AFF1-C7B1BCF2C1FE}"/>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704" name="テキスト ボックス 1703">
          <a:extLst>
            <a:ext uri="{FF2B5EF4-FFF2-40B4-BE49-F238E27FC236}">
              <a16:creationId xmlns:a16="http://schemas.microsoft.com/office/drawing/2014/main" id="{2702B8A9-B351-41A3-9C46-EA9E859B9982}"/>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705" name="テキスト ボックス 1704">
          <a:extLst>
            <a:ext uri="{FF2B5EF4-FFF2-40B4-BE49-F238E27FC236}">
              <a16:creationId xmlns:a16="http://schemas.microsoft.com/office/drawing/2014/main" id="{26B1BE55-4BB1-4905-B5B4-E7F490F832AF}"/>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707" name="テキスト ボックス 1706">
          <a:extLst>
            <a:ext uri="{FF2B5EF4-FFF2-40B4-BE49-F238E27FC236}">
              <a16:creationId xmlns:a16="http://schemas.microsoft.com/office/drawing/2014/main" id="{883A2B38-A85B-45AF-88DE-6C9A6C4DD8FB}"/>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709" name="テキスト ボックス 1708">
          <a:extLst>
            <a:ext uri="{FF2B5EF4-FFF2-40B4-BE49-F238E27FC236}">
              <a16:creationId xmlns:a16="http://schemas.microsoft.com/office/drawing/2014/main" id="{81C40794-0BC0-4D8A-8EF3-9950A606C43F}"/>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710" name="テキスト ボックス 1709">
          <a:extLst>
            <a:ext uri="{FF2B5EF4-FFF2-40B4-BE49-F238E27FC236}">
              <a16:creationId xmlns:a16="http://schemas.microsoft.com/office/drawing/2014/main" id="{078EA0CD-C0DB-4DDD-B926-52082B84B9F7}"/>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711" name="テキスト ボックス 1710">
          <a:extLst>
            <a:ext uri="{FF2B5EF4-FFF2-40B4-BE49-F238E27FC236}">
              <a16:creationId xmlns:a16="http://schemas.microsoft.com/office/drawing/2014/main" id="{3F972EDA-0145-4FF3-9BB5-32ABEB3C424A}"/>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712" name="テキスト ボックス 1711">
          <a:extLst>
            <a:ext uri="{FF2B5EF4-FFF2-40B4-BE49-F238E27FC236}">
              <a16:creationId xmlns:a16="http://schemas.microsoft.com/office/drawing/2014/main" id="{6D12B63F-280A-46D3-9AC0-C378E516A517}"/>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713" name="テキスト ボックス 1712">
          <a:extLst>
            <a:ext uri="{FF2B5EF4-FFF2-40B4-BE49-F238E27FC236}">
              <a16:creationId xmlns:a16="http://schemas.microsoft.com/office/drawing/2014/main" id="{F9979D62-C9FE-4740-98CA-DC65526F5E5B}"/>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714" name="テキスト ボックス 1713">
          <a:extLst>
            <a:ext uri="{FF2B5EF4-FFF2-40B4-BE49-F238E27FC236}">
              <a16:creationId xmlns:a16="http://schemas.microsoft.com/office/drawing/2014/main" id="{B400E8DD-D09B-4E59-A15C-12AEB7102D93}"/>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715" name="テキスト ボックス 1714">
          <a:extLst>
            <a:ext uri="{FF2B5EF4-FFF2-40B4-BE49-F238E27FC236}">
              <a16:creationId xmlns:a16="http://schemas.microsoft.com/office/drawing/2014/main" id="{9BDC97B0-0C50-4C03-860C-97F946984891}"/>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716" name="テキスト ボックス 1715">
          <a:extLst>
            <a:ext uri="{FF2B5EF4-FFF2-40B4-BE49-F238E27FC236}">
              <a16:creationId xmlns:a16="http://schemas.microsoft.com/office/drawing/2014/main" id="{AE5D66EA-500D-46C2-A640-01980BC96A0A}"/>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717" name="テキスト ボックス 1716">
          <a:extLst>
            <a:ext uri="{FF2B5EF4-FFF2-40B4-BE49-F238E27FC236}">
              <a16:creationId xmlns:a16="http://schemas.microsoft.com/office/drawing/2014/main" id="{FD1F9161-A2B7-47A4-A95E-6E0078CFF579}"/>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718" name="テキスト ボックス 1717">
          <a:extLst>
            <a:ext uri="{FF2B5EF4-FFF2-40B4-BE49-F238E27FC236}">
              <a16:creationId xmlns:a16="http://schemas.microsoft.com/office/drawing/2014/main" id="{67D8B95E-06D0-411E-8D19-E567433C9B40}"/>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719" name="テキスト ボックス 1718">
          <a:extLst>
            <a:ext uri="{FF2B5EF4-FFF2-40B4-BE49-F238E27FC236}">
              <a16:creationId xmlns:a16="http://schemas.microsoft.com/office/drawing/2014/main" id="{653B3EBF-7E35-4A1D-9F3E-569E36B5F97E}"/>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720" name="テキスト ボックス 1719">
          <a:extLst>
            <a:ext uri="{FF2B5EF4-FFF2-40B4-BE49-F238E27FC236}">
              <a16:creationId xmlns:a16="http://schemas.microsoft.com/office/drawing/2014/main" id="{C59B2436-CD83-4CD1-A343-A0AED3132BCB}"/>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721" name="テキスト ボックス 1720">
          <a:extLst>
            <a:ext uri="{FF2B5EF4-FFF2-40B4-BE49-F238E27FC236}">
              <a16:creationId xmlns:a16="http://schemas.microsoft.com/office/drawing/2014/main" id="{DB73AE6C-4A3B-4EF0-98DE-15AF3B2AFED8}"/>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722" name="テキスト ボックス 1721">
          <a:extLst>
            <a:ext uri="{FF2B5EF4-FFF2-40B4-BE49-F238E27FC236}">
              <a16:creationId xmlns:a16="http://schemas.microsoft.com/office/drawing/2014/main" id="{2DB2B2DA-E555-46C1-81DD-466A3AE7277A}"/>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723" name="テキスト ボックス 1722">
          <a:extLst>
            <a:ext uri="{FF2B5EF4-FFF2-40B4-BE49-F238E27FC236}">
              <a16:creationId xmlns:a16="http://schemas.microsoft.com/office/drawing/2014/main" id="{F4CA09A3-C05A-41BF-9ED8-2F108418D15D}"/>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724" name="テキスト ボックス 1723">
          <a:extLst>
            <a:ext uri="{FF2B5EF4-FFF2-40B4-BE49-F238E27FC236}">
              <a16:creationId xmlns:a16="http://schemas.microsoft.com/office/drawing/2014/main" id="{3EDC49C4-2D79-498A-A95A-AA301E9C6954}"/>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725" name="テキスト ボックス 1724">
          <a:extLst>
            <a:ext uri="{FF2B5EF4-FFF2-40B4-BE49-F238E27FC236}">
              <a16:creationId xmlns:a16="http://schemas.microsoft.com/office/drawing/2014/main" id="{DA3CF5EE-67B9-454A-BD55-CA36F9B8ACF3}"/>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726" name="テキスト ボックス 1725">
          <a:extLst>
            <a:ext uri="{FF2B5EF4-FFF2-40B4-BE49-F238E27FC236}">
              <a16:creationId xmlns:a16="http://schemas.microsoft.com/office/drawing/2014/main" id="{83FD9217-D721-4C87-8CFF-0FC49267D5A1}"/>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727" name="テキスト ボックス 1726">
          <a:extLst>
            <a:ext uri="{FF2B5EF4-FFF2-40B4-BE49-F238E27FC236}">
              <a16:creationId xmlns:a16="http://schemas.microsoft.com/office/drawing/2014/main" id="{5457FFF9-CFFC-45D3-B640-2B90C60786AA}"/>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728" name="テキスト ボックス 1727">
          <a:extLst>
            <a:ext uri="{FF2B5EF4-FFF2-40B4-BE49-F238E27FC236}">
              <a16:creationId xmlns:a16="http://schemas.microsoft.com/office/drawing/2014/main" id="{ABB43D20-FB8D-4C61-A63C-1DD52924C22E}"/>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729" name="テキスト ボックス 1728">
          <a:extLst>
            <a:ext uri="{FF2B5EF4-FFF2-40B4-BE49-F238E27FC236}">
              <a16:creationId xmlns:a16="http://schemas.microsoft.com/office/drawing/2014/main" id="{A349F842-CC8F-44C6-A00E-37D7C247CB0B}"/>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730" name="テキスト ボックス 1729">
          <a:extLst>
            <a:ext uri="{FF2B5EF4-FFF2-40B4-BE49-F238E27FC236}">
              <a16:creationId xmlns:a16="http://schemas.microsoft.com/office/drawing/2014/main" id="{23B6A468-D834-4CAB-9C0E-F047D2ADDBEB}"/>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731" name="テキスト ボックス 1730">
          <a:extLst>
            <a:ext uri="{FF2B5EF4-FFF2-40B4-BE49-F238E27FC236}">
              <a16:creationId xmlns:a16="http://schemas.microsoft.com/office/drawing/2014/main" id="{42A48C69-A7D1-4796-9A78-36C07A3BA7C6}"/>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732" name="テキスト ボックス 1731">
          <a:extLst>
            <a:ext uri="{FF2B5EF4-FFF2-40B4-BE49-F238E27FC236}">
              <a16:creationId xmlns:a16="http://schemas.microsoft.com/office/drawing/2014/main" id="{3BA5FAD4-B262-4B33-85D5-079593EC890D}"/>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733" name="テキスト ボックス 1732">
          <a:extLst>
            <a:ext uri="{FF2B5EF4-FFF2-40B4-BE49-F238E27FC236}">
              <a16:creationId xmlns:a16="http://schemas.microsoft.com/office/drawing/2014/main" id="{E9EFD98C-CE1F-44B3-BEBF-752287DF36E3}"/>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734" name="テキスト ボックス 1733">
          <a:extLst>
            <a:ext uri="{FF2B5EF4-FFF2-40B4-BE49-F238E27FC236}">
              <a16:creationId xmlns:a16="http://schemas.microsoft.com/office/drawing/2014/main" id="{A4493509-3F33-456F-9EBC-048415C2E970}"/>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735" name="テキスト ボックス 1734">
          <a:extLst>
            <a:ext uri="{FF2B5EF4-FFF2-40B4-BE49-F238E27FC236}">
              <a16:creationId xmlns:a16="http://schemas.microsoft.com/office/drawing/2014/main" id="{B4A58C07-88F6-49D9-80F7-572ADC44DA13}"/>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736" name="テキスト ボックス 1735">
          <a:extLst>
            <a:ext uri="{FF2B5EF4-FFF2-40B4-BE49-F238E27FC236}">
              <a16:creationId xmlns:a16="http://schemas.microsoft.com/office/drawing/2014/main" id="{51500F46-9B44-4C54-8E18-0BFF66C27C98}"/>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737" name="テキスト ボックス 1736">
          <a:extLst>
            <a:ext uri="{FF2B5EF4-FFF2-40B4-BE49-F238E27FC236}">
              <a16:creationId xmlns:a16="http://schemas.microsoft.com/office/drawing/2014/main" id="{30103F65-4A40-4D45-9A50-451C600977AC}"/>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738" name="テキスト ボックス 1737">
          <a:extLst>
            <a:ext uri="{FF2B5EF4-FFF2-40B4-BE49-F238E27FC236}">
              <a16:creationId xmlns:a16="http://schemas.microsoft.com/office/drawing/2014/main" id="{CD0DFF67-19D2-48D8-B495-FF5569A979C8}"/>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739" name="テキスト ボックス 1738">
          <a:extLst>
            <a:ext uri="{FF2B5EF4-FFF2-40B4-BE49-F238E27FC236}">
              <a16:creationId xmlns:a16="http://schemas.microsoft.com/office/drawing/2014/main" id="{1A9A9041-65B0-4007-BC05-57E210FB3632}"/>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740" name="テキスト ボックス 1739">
          <a:extLst>
            <a:ext uri="{FF2B5EF4-FFF2-40B4-BE49-F238E27FC236}">
              <a16:creationId xmlns:a16="http://schemas.microsoft.com/office/drawing/2014/main" id="{17B1B276-C5FC-4989-B04D-490489923F03}"/>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741" name="テキスト ボックス 1740">
          <a:extLst>
            <a:ext uri="{FF2B5EF4-FFF2-40B4-BE49-F238E27FC236}">
              <a16:creationId xmlns:a16="http://schemas.microsoft.com/office/drawing/2014/main" id="{67A3208D-B206-4B0E-8BFF-ECA877CE0303}"/>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742" name="テキスト ボックス 1741">
          <a:extLst>
            <a:ext uri="{FF2B5EF4-FFF2-40B4-BE49-F238E27FC236}">
              <a16:creationId xmlns:a16="http://schemas.microsoft.com/office/drawing/2014/main" id="{25E453BE-124A-461D-87B3-0BDFD15DEECA}"/>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743" name="テキスト ボックス 1742">
          <a:extLst>
            <a:ext uri="{FF2B5EF4-FFF2-40B4-BE49-F238E27FC236}">
              <a16:creationId xmlns:a16="http://schemas.microsoft.com/office/drawing/2014/main" id="{3824F6F7-80C7-4C04-9830-1DACFE9CD9C0}"/>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744" name="テキスト ボックス 1743">
          <a:extLst>
            <a:ext uri="{FF2B5EF4-FFF2-40B4-BE49-F238E27FC236}">
              <a16:creationId xmlns:a16="http://schemas.microsoft.com/office/drawing/2014/main" id="{3964AB6B-34D4-41D2-8F51-F7B09EAA4E0A}"/>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745" name="テキスト ボックス 1744">
          <a:extLst>
            <a:ext uri="{FF2B5EF4-FFF2-40B4-BE49-F238E27FC236}">
              <a16:creationId xmlns:a16="http://schemas.microsoft.com/office/drawing/2014/main" id="{15724E80-F8D3-4259-A535-66E96E82ACFE}"/>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746" name="テキスト ボックス 1745">
          <a:extLst>
            <a:ext uri="{FF2B5EF4-FFF2-40B4-BE49-F238E27FC236}">
              <a16:creationId xmlns:a16="http://schemas.microsoft.com/office/drawing/2014/main" id="{257D9DDB-4433-4985-9A00-D941D280FE0F}"/>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747" name="テキスト ボックス 1746">
          <a:extLst>
            <a:ext uri="{FF2B5EF4-FFF2-40B4-BE49-F238E27FC236}">
              <a16:creationId xmlns:a16="http://schemas.microsoft.com/office/drawing/2014/main" id="{2A757097-B5F9-46B0-BCFB-5AF49D928296}"/>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748" name="テキスト ボックス 1747">
          <a:extLst>
            <a:ext uri="{FF2B5EF4-FFF2-40B4-BE49-F238E27FC236}">
              <a16:creationId xmlns:a16="http://schemas.microsoft.com/office/drawing/2014/main" id="{37BBCE14-7532-4C26-9CA0-DB76A2B045E8}"/>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749" name="テキスト ボックス 1748">
          <a:extLst>
            <a:ext uri="{FF2B5EF4-FFF2-40B4-BE49-F238E27FC236}">
              <a16:creationId xmlns:a16="http://schemas.microsoft.com/office/drawing/2014/main" id="{95906654-D70B-48B1-A424-DE9FD46E5C6A}"/>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750" name="テキスト ボックス 1749">
          <a:extLst>
            <a:ext uri="{FF2B5EF4-FFF2-40B4-BE49-F238E27FC236}">
              <a16:creationId xmlns:a16="http://schemas.microsoft.com/office/drawing/2014/main" id="{19C4FC33-2512-4E52-825B-3C9F0448CEBE}"/>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751" name="テキスト ボックス 1750">
          <a:extLst>
            <a:ext uri="{FF2B5EF4-FFF2-40B4-BE49-F238E27FC236}">
              <a16:creationId xmlns:a16="http://schemas.microsoft.com/office/drawing/2014/main" id="{A1EE5251-99BD-41FC-8A17-12405FB167EC}"/>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752" name="テキスト ボックス 1751">
          <a:extLst>
            <a:ext uri="{FF2B5EF4-FFF2-40B4-BE49-F238E27FC236}">
              <a16:creationId xmlns:a16="http://schemas.microsoft.com/office/drawing/2014/main" id="{669A91F6-BAAE-4596-A627-FACCB4BC7435}"/>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753" name="テキスト ボックス 1752">
          <a:extLst>
            <a:ext uri="{FF2B5EF4-FFF2-40B4-BE49-F238E27FC236}">
              <a16:creationId xmlns:a16="http://schemas.microsoft.com/office/drawing/2014/main" id="{95D0E3AB-C10D-4495-8E7E-78C992D5250A}"/>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754" name="テキスト ボックス 1753">
          <a:extLst>
            <a:ext uri="{FF2B5EF4-FFF2-40B4-BE49-F238E27FC236}">
              <a16:creationId xmlns:a16="http://schemas.microsoft.com/office/drawing/2014/main" id="{4FEE6858-3E98-4608-96A4-1537E5472905}"/>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755" name="テキスト ボックス 1754">
          <a:extLst>
            <a:ext uri="{FF2B5EF4-FFF2-40B4-BE49-F238E27FC236}">
              <a16:creationId xmlns:a16="http://schemas.microsoft.com/office/drawing/2014/main" id="{CF0D2454-435E-42C1-9CE1-3E694C350F2F}"/>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756" name="テキスト ボックス 1755">
          <a:extLst>
            <a:ext uri="{FF2B5EF4-FFF2-40B4-BE49-F238E27FC236}">
              <a16:creationId xmlns:a16="http://schemas.microsoft.com/office/drawing/2014/main" id="{FE1758C8-4FB4-47B3-8B27-75D44AF4C5BA}"/>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757" name="テキスト ボックス 1756">
          <a:extLst>
            <a:ext uri="{FF2B5EF4-FFF2-40B4-BE49-F238E27FC236}">
              <a16:creationId xmlns:a16="http://schemas.microsoft.com/office/drawing/2014/main" id="{3A379AAA-042E-41FA-8D84-90DE20D97183}"/>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758" name="テキスト ボックス 1757">
          <a:extLst>
            <a:ext uri="{FF2B5EF4-FFF2-40B4-BE49-F238E27FC236}">
              <a16:creationId xmlns:a16="http://schemas.microsoft.com/office/drawing/2014/main" id="{DE81D1C2-525C-4EA6-8C0B-17DECA90379F}"/>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759" name="テキスト ボックス 1758">
          <a:extLst>
            <a:ext uri="{FF2B5EF4-FFF2-40B4-BE49-F238E27FC236}">
              <a16:creationId xmlns:a16="http://schemas.microsoft.com/office/drawing/2014/main" id="{4EF89CE4-89E1-490F-ABF9-77450A912C3F}"/>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760" name="テキスト ボックス 1759">
          <a:extLst>
            <a:ext uri="{FF2B5EF4-FFF2-40B4-BE49-F238E27FC236}">
              <a16:creationId xmlns:a16="http://schemas.microsoft.com/office/drawing/2014/main" id="{CBB663A9-5842-4F88-82D8-8905A7E74594}"/>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761" name="テキスト ボックス 1760">
          <a:extLst>
            <a:ext uri="{FF2B5EF4-FFF2-40B4-BE49-F238E27FC236}">
              <a16:creationId xmlns:a16="http://schemas.microsoft.com/office/drawing/2014/main" id="{6B8F6573-1E4C-4554-981E-189F99CD14ED}"/>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762" name="テキスト ボックス 1761">
          <a:extLst>
            <a:ext uri="{FF2B5EF4-FFF2-40B4-BE49-F238E27FC236}">
              <a16:creationId xmlns:a16="http://schemas.microsoft.com/office/drawing/2014/main" id="{6C168F67-621E-4899-9B14-3DEBBC9A5D77}"/>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763" name="テキスト ボックス 1762">
          <a:extLst>
            <a:ext uri="{FF2B5EF4-FFF2-40B4-BE49-F238E27FC236}">
              <a16:creationId xmlns:a16="http://schemas.microsoft.com/office/drawing/2014/main" id="{84273443-8547-492A-BCDB-3BB8D517CBD8}"/>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764" name="テキスト ボックス 1763">
          <a:extLst>
            <a:ext uri="{FF2B5EF4-FFF2-40B4-BE49-F238E27FC236}">
              <a16:creationId xmlns:a16="http://schemas.microsoft.com/office/drawing/2014/main" id="{3E3DD58A-B493-4578-8333-B1C44EF4E3A8}"/>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765" name="テキスト ボックス 1764">
          <a:extLst>
            <a:ext uri="{FF2B5EF4-FFF2-40B4-BE49-F238E27FC236}">
              <a16:creationId xmlns:a16="http://schemas.microsoft.com/office/drawing/2014/main" id="{B63535EA-9128-4DBC-823F-845598987AF6}"/>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766" name="テキスト ボックス 1765">
          <a:extLst>
            <a:ext uri="{FF2B5EF4-FFF2-40B4-BE49-F238E27FC236}">
              <a16:creationId xmlns:a16="http://schemas.microsoft.com/office/drawing/2014/main" id="{C7BFA41E-9BCE-42A3-BAF4-3194FE150388}"/>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767" name="テキスト ボックス 1766">
          <a:extLst>
            <a:ext uri="{FF2B5EF4-FFF2-40B4-BE49-F238E27FC236}">
              <a16:creationId xmlns:a16="http://schemas.microsoft.com/office/drawing/2014/main" id="{72CEEDAF-AEAF-4092-A0A9-7B856E1D29EE}"/>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768" name="テキスト ボックス 1767">
          <a:extLst>
            <a:ext uri="{FF2B5EF4-FFF2-40B4-BE49-F238E27FC236}">
              <a16:creationId xmlns:a16="http://schemas.microsoft.com/office/drawing/2014/main" id="{AE23535D-95BA-4799-B396-F7F2C0C7213B}"/>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769" name="テキスト ボックス 1768">
          <a:extLst>
            <a:ext uri="{FF2B5EF4-FFF2-40B4-BE49-F238E27FC236}">
              <a16:creationId xmlns:a16="http://schemas.microsoft.com/office/drawing/2014/main" id="{E3A820C4-3533-4779-A12D-F83D750F66EB}"/>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770" name="テキスト ボックス 1769">
          <a:extLst>
            <a:ext uri="{FF2B5EF4-FFF2-40B4-BE49-F238E27FC236}">
              <a16:creationId xmlns:a16="http://schemas.microsoft.com/office/drawing/2014/main" id="{E0D9AB34-C8DF-4165-88AA-4955AAEEBA60}"/>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771" name="テキスト ボックス 1770">
          <a:extLst>
            <a:ext uri="{FF2B5EF4-FFF2-40B4-BE49-F238E27FC236}">
              <a16:creationId xmlns:a16="http://schemas.microsoft.com/office/drawing/2014/main" id="{BEF0AE50-12CB-4520-9F53-B2A3D3C3F9B6}"/>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772" name="テキスト ボックス 1771">
          <a:extLst>
            <a:ext uri="{FF2B5EF4-FFF2-40B4-BE49-F238E27FC236}">
              <a16:creationId xmlns:a16="http://schemas.microsoft.com/office/drawing/2014/main" id="{5ACCF1A1-EF2B-4DEE-981D-9D5434BD86B5}"/>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773" name="テキスト ボックス 1772">
          <a:extLst>
            <a:ext uri="{FF2B5EF4-FFF2-40B4-BE49-F238E27FC236}">
              <a16:creationId xmlns:a16="http://schemas.microsoft.com/office/drawing/2014/main" id="{8B560B51-686A-4D06-BF7E-576266063009}"/>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774" name="テキスト ボックス 1773">
          <a:extLst>
            <a:ext uri="{FF2B5EF4-FFF2-40B4-BE49-F238E27FC236}">
              <a16:creationId xmlns:a16="http://schemas.microsoft.com/office/drawing/2014/main" id="{B06FDB5F-3C25-46DB-ADA7-AADB0BB2C5BE}"/>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775" name="テキスト ボックス 1774">
          <a:extLst>
            <a:ext uri="{FF2B5EF4-FFF2-40B4-BE49-F238E27FC236}">
              <a16:creationId xmlns:a16="http://schemas.microsoft.com/office/drawing/2014/main" id="{C41D06E8-0760-4C5B-BF7F-906BAD37D533}"/>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776" name="テキスト ボックス 1775">
          <a:extLst>
            <a:ext uri="{FF2B5EF4-FFF2-40B4-BE49-F238E27FC236}">
              <a16:creationId xmlns:a16="http://schemas.microsoft.com/office/drawing/2014/main" id="{39D5E040-A74F-4FA8-B447-E5F2BA6ED79E}"/>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777" name="テキスト ボックス 1776">
          <a:extLst>
            <a:ext uri="{FF2B5EF4-FFF2-40B4-BE49-F238E27FC236}">
              <a16:creationId xmlns:a16="http://schemas.microsoft.com/office/drawing/2014/main" id="{8A211E64-15E2-44BC-BBB5-0805485CB871}"/>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778" name="テキスト ボックス 1777">
          <a:extLst>
            <a:ext uri="{FF2B5EF4-FFF2-40B4-BE49-F238E27FC236}">
              <a16:creationId xmlns:a16="http://schemas.microsoft.com/office/drawing/2014/main" id="{A730E02E-68AE-4565-99C7-74901CCAD3AF}"/>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779" name="テキスト ボックス 1778">
          <a:extLst>
            <a:ext uri="{FF2B5EF4-FFF2-40B4-BE49-F238E27FC236}">
              <a16:creationId xmlns:a16="http://schemas.microsoft.com/office/drawing/2014/main" id="{CB237AF4-6FC5-48C0-AA5E-7A6493660E6D}"/>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780" name="テキスト ボックス 1779">
          <a:extLst>
            <a:ext uri="{FF2B5EF4-FFF2-40B4-BE49-F238E27FC236}">
              <a16:creationId xmlns:a16="http://schemas.microsoft.com/office/drawing/2014/main" id="{93D859BB-1EFA-48CD-94FE-EE3A56A38A41}"/>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781" name="テキスト ボックス 1780">
          <a:extLst>
            <a:ext uri="{FF2B5EF4-FFF2-40B4-BE49-F238E27FC236}">
              <a16:creationId xmlns:a16="http://schemas.microsoft.com/office/drawing/2014/main" id="{C0FBFE1C-AD0D-4E08-8B62-3B5929AC066E}"/>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782" name="テキスト ボックス 1781">
          <a:extLst>
            <a:ext uri="{FF2B5EF4-FFF2-40B4-BE49-F238E27FC236}">
              <a16:creationId xmlns:a16="http://schemas.microsoft.com/office/drawing/2014/main" id="{B8C345EF-8B8C-4456-9152-B6D6F35AD60B}"/>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783" name="テキスト ボックス 1782">
          <a:extLst>
            <a:ext uri="{FF2B5EF4-FFF2-40B4-BE49-F238E27FC236}">
              <a16:creationId xmlns:a16="http://schemas.microsoft.com/office/drawing/2014/main" id="{AA491599-5600-4270-9D02-B4C29FE3E668}"/>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784" name="テキスト ボックス 1783">
          <a:extLst>
            <a:ext uri="{FF2B5EF4-FFF2-40B4-BE49-F238E27FC236}">
              <a16:creationId xmlns:a16="http://schemas.microsoft.com/office/drawing/2014/main" id="{1576697C-A992-409B-AEFA-F7CF3151EDE2}"/>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785" name="テキスト ボックス 1784">
          <a:extLst>
            <a:ext uri="{FF2B5EF4-FFF2-40B4-BE49-F238E27FC236}">
              <a16:creationId xmlns:a16="http://schemas.microsoft.com/office/drawing/2014/main" id="{B5515478-1CFB-4B3C-8A32-54496DBB0335}"/>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786" name="テキスト ボックス 1785">
          <a:extLst>
            <a:ext uri="{FF2B5EF4-FFF2-40B4-BE49-F238E27FC236}">
              <a16:creationId xmlns:a16="http://schemas.microsoft.com/office/drawing/2014/main" id="{02FE0555-9EC5-41FB-AD02-FC129F47A0AF}"/>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787" name="テキスト ボックス 1786">
          <a:extLst>
            <a:ext uri="{FF2B5EF4-FFF2-40B4-BE49-F238E27FC236}">
              <a16:creationId xmlns:a16="http://schemas.microsoft.com/office/drawing/2014/main" id="{DA3F1AED-3DC4-441A-AD2B-1F154DC28CA5}"/>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788" name="テキスト ボックス 1787">
          <a:extLst>
            <a:ext uri="{FF2B5EF4-FFF2-40B4-BE49-F238E27FC236}">
              <a16:creationId xmlns:a16="http://schemas.microsoft.com/office/drawing/2014/main" id="{626745F7-3392-449F-8507-F740CA5D4FB5}"/>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789" name="テキスト ボックス 1788">
          <a:extLst>
            <a:ext uri="{FF2B5EF4-FFF2-40B4-BE49-F238E27FC236}">
              <a16:creationId xmlns:a16="http://schemas.microsoft.com/office/drawing/2014/main" id="{A12E0A9D-4654-4FE4-9CFF-AF95C18A5C0D}"/>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790" name="テキスト ボックス 1789">
          <a:extLst>
            <a:ext uri="{FF2B5EF4-FFF2-40B4-BE49-F238E27FC236}">
              <a16:creationId xmlns:a16="http://schemas.microsoft.com/office/drawing/2014/main" id="{5B51A8EE-787D-4355-8346-1A8E737EEEF9}"/>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791" name="テキスト ボックス 1790">
          <a:extLst>
            <a:ext uri="{FF2B5EF4-FFF2-40B4-BE49-F238E27FC236}">
              <a16:creationId xmlns:a16="http://schemas.microsoft.com/office/drawing/2014/main" id="{5908560B-63FD-4746-A5D3-30D0548E0D1D}"/>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792" name="テキスト ボックス 1791">
          <a:extLst>
            <a:ext uri="{FF2B5EF4-FFF2-40B4-BE49-F238E27FC236}">
              <a16:creationId xmlns:a16="http://schemas.microsoft.com/office/drawing/2014/main" id="{1BB43212-81BD-47AC-B190-B1B6BBE71F95}"/>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793" name="テキスト ボックス 1792">
          <a:extLst>
            <a:ext uri="{FF2B5EF4-FFF2-40B4-BE49-F238E27FC236}">
              <a16:creationId xmlns:a16="http://schemas.microsoft.com/office/drawing/2014/main" id="{B47B9986-7311-4371-8B7E-3283B9E73DA6}"/>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794" name="テキスト ボックス 1793">
          <a:extLst>
            <a:ext uri="{FF2B5EF4-FFF2-40B4-BE49-F238E27FC236}">
              <a16:creationId xmlns:a16="http://schemas.microsoft.com/office/drawing/2014/main" id="{F28A2205-B4F6-4761-8F55-53609A48C4A2}"/>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795" name="テキスト ボックス 1794">
          <a:extLst>
            <a:ext uri="{FF2B5EF4-FFF2-40B4-BE49-F238E27FC236}">
              <a16:creationId xmlns:a16="http://schemas.microsoft.com/office/drawing/2014/main" id="{6CC7F78B-5465-48D9-803D-6C7EA3C2DD26}"/>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796" name="テキスト ボックス 1795">
          <a:extLst>
            <a:ext uri="{FF2B5EF4-FFF2-40B4-BE49-F238E27FC236}">
              <a16:creationId xmlns:a16="http://schemas.microsoft.com/office/drawing/2014/main" id="{96F26FB3-59E2-4E78-9D88-44F92C12FC72}"/>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797" name="テキスト ボックス 1796">
          <a:extLst>
            <a:ext uri="{FF2B5EF4-FFF2-40B4-BE49-F238E27FC236}">
              <a16:creationId xmlns:a16="http://schemas.microsoft.com/office/drawing/2014/main" id="{0FE51C12-4ABB-4761-98E8-FBD40130B6A6}"/>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798" name="テキスト ボックス 1797">
          <a:extLst>
            <a:ext uri="{FF2B5EF4-FFF2-40B4-BE49-F238E27FC236}">
              <a16:creationId xmlns:a16="http://schemas.microsoft.com/office/drawing/2014/main" id="{F40892A5-2B1F-4076-AD23-A2D9E3981D32}"/>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799" name="テキスト ボックス 1798">
          <a:extLst>
            <a:ext uri="{FF2B5EF4-FFF2-40B4-BE49-F238E27FC236}">
              <a16:creationId xmlns:a16="http://schemas.microsoft.com/office/drawing/2014/main" id="{B263FC10-BEC3-42A3-AA3A-467E8F3D2798}"/>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800" name="テキスト ボックス 1799">
          <a:extLst>
            <a:ext uri="{FF2B5EF4-FFF2-40B4-BE49-F238E27FC236}">
              <a16:creationId xmlns:a16="http://schemas.microsoft.com/office/drawing/2014/main" id="{2C9F7362-D0BF-42AE-BDC1-CAC59E336BF2}"/>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801" name="テキスト ボックス 1800">
          <a:extLst>
            <a:ext uri="{FF2B5EF4-FFF2-40B4-BE49-F238E27FC236}">
              <a16:creationId xmlns:a16="http://schemas.microsoft.com/office/drawing/2014/main" id="{FEFBB93B-CD01-44B0-9676-5791C1E6A7AB}"/>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802" name="テキスト ボックス 1801">
          <a:extLst>
            <a:ext uri="{FF2B5EF4-FFF2-40B4-BE49-F238E27FC236}">
              <a16:creationId xmlns:a16="http://schemas.microsoft.com/office/drawing/2014/main" id="{6B6BA8D6-979E-4DAF-9C51-BE1E50DFF4CE}"/>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803" name="テキスト ボックス 1802">
          <a:extLst>
            <a:ext uri="{FF2B5EF4-FFF2-40B4-BE49-F238E27FC236}">
              <a16:creationId xmlns:a16="http://schemas.microsoft.com/office/drawing/2014/main" id="{8CD8C1E6-A142-4C6F-8B05-0F325A102D35}"/>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804" name="テキスト ボックス 1803">
          <a:extLst>
            <a:ext uri="{FF2B5EF4-FFF2-40B4-BE49-F238E27FC236}">
              <a16:creationId xmlns:a16="http://schemas.microsoft.com/office/drawing/2014/main" id="{DD3B3631-94D5-4E6F-86BA-A1825A43C973}"/>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805" name="テキスト ボックス 1804">
          <a:extLst>
            <a:ext uri="{FF2B5EF4-FFF2-40B4-BE49-F238E27FC236}">
              <a16:creationId xmlns:a16="http://schemas.microsoft.com/office/drawing/2014/main" id="{D4AF1902-D646-4833-BD94-74B154C8F3B3}"/>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806" name="テキスト ボックス 1805">
          <a:extLst>
            <a:ext uri="{FF2B5EF4-FFF2-40B4-BE49-F238E27FC236}">
              <a16:creationId xmlns:a16="http://schemas.microsoft.com/office/drawing/2014/main" id="{9F9E2273-145E-4AE2-B79E-621F556AA46F}"/>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807" name="テキスト ボックス 1806">
          <a:extLst>
            <a:ext uri="{FF2B5EF4-FFF2-40B4-BE49-F238E27FC236}">
              <a16:creationId xmlns:a16="http://schemas.microsoft.com/office/drawing/2014/main" id="{FE9DCC1F-2D39-440C-B4FC-7004A1F89BCD}"/>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808" name="テキスト ボックス 1807">
          <a:extLst>
            <a:ext uri="{FF2B5EF4-FFF2-40B4-BE49-F238E27FC236}">
              <a16:creationId xmlns:a16="http://schemas.microsoft.com/office/drawing/2014/main" id="{A156FAB3-8378-4217-8A00-98201804F2E4}"/>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809" name="テキスト ボックス 1808">
          <a:extLst>
            <a:ext uri="{FF2B5EF4-FFF2-40B4-BE49-F238E27FC236}">
              <a16:creationId xmlns:a16="http://schemas.microsoft.com/office/drawing/2014/main" id="{DDE80814-5E4D-4213-ACD9-2F0A0FDA94F5}"/>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810" name="テキスト ボックス 1809">
          <a:extLst>
            <a:ext uri="{FF2B5EF4-FFF2-40B4-BE49-F238E27FC236}">
              <a16:creationId xmlns:a16="http://schemas.microsoft.com/office/drawing/2014/main" id="{C930CE8A-ABDD-45C1-9BCE-FDC759552B00}"/>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811" name="テキスト ボックス 1810">
          <a:extLst>
            <a:ext uri="{FF2B5EF4-FFF2-40B4-BE49-F238E27FC236}">
              <a16:creationId xmlns:a16="http://schemas.microsoft.com/office/drawing/2014/main" id="{1E9A4894-12F6-46AB-98C2-55EF9E57231E}"/>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812" name="テキスト ボックス 1811">
          <a:extLst>
            <a:ext uri="{FF2B5EF4-FFF2-40B4-BE49-F238E27FC236}">
              <a16:creationId xmlns:a16="http://schemas.microsoft.com/office/drawing/2014/main" id="{048400DA-4E26-496A-85B9-5A1683CF4949}"/>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813" name="テキスト ボックス 1812">
          <a:extLst>
            <a:ext uri="{FF2B5EF4-FFF2-40B4-BE49-F238E27FC236}">
              <a16:creationId xmlns:a16="http://schemas.microsoft.com/office/drawing/2014/main" id="{F9E6D9C2-1BBB-4CA4-83E1-D4BF766563C7}"/>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814" name="テキスト ボックス 1813">
          <a:extLst>
            <a:ext uri="{FF2B5EF4-FFF2-40B4-BE49-F238E27FC236}">
              <a16:creationId xmlns:a16="http://schemas.microsoft.com/office/drawing/2014/main" id="{A74A9217-175A-49F7-A298-A0A5EE53B944}"/>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815" name="テキスト ボックス 1814">
          <a:extLst>
            <a:ext uri="{FF2B5EF4-FFF2-40B4-BE49-F238E27FC236}">
              <a16:creationId xmlns:a16="http://schemas.microsoft.com/office/drawing/2014/main" id="{F5439995-C9E3-4987-84BD-445963F55A73}"/>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816" name="テキスト ボックス 1815">
          <a:extLst>
            <a:ext uri="{FF2B5EF4-FFF2-40B4-BE49-F238E27FC236}">
              <a16:creationId xmlns:a16="http://schemas.microsoft.com/office/drawing/2014/main" id="{1355F61C-F230-4F48-A2A9-9BA5843EC4FA}"/>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817" name="テキスト ボックス 1816">
          <a:extLst>
            <a:ext uri="{FF2B5EF4-FFF2-40B4-BE49-F238E27FC236}">
              <a16:creationId xmlns:a16="http://schemas.microsoft.com/office/drawing/2014/main" id="{30F674E2-2A60-4AE0-8E40-C320537E576F}"/>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818" name="テキスト ボックス 1817">
          <a:extLst>
            <a:ext uri="{FF2B5EF4-FFF2-40B4-BE49-F238E27FC236}">
              <a16:creationId xmlns:a16="http://schemas.microsoft.com/office/drawing/2014/main" id="{B6040343-FCCB-4634-912E-76851680DBEC}"/>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819" name="テキスト ボックス 1818">
          <a:extLst>
            <a:ext uri="{FF2B5EF4-FFF2-40B4-BE49-F238E27FC236}">
              <a16:creationId xmlns:a16="http://schemas.microsoft.com/office/drawing/2014/main" id="{4447C85C-C7F1-464F-8211-33AA2B915A6B}"/>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820" name="テキスト ボックス 1819">
          <a:extLst>
            <a:ext uri="{FF2B5EF4-FFF2-40B4-BE49-F238E27FC236}">
              <a16:creationId xmlns:a16="http://schemas.microsoft.com/office/drawing/2014/main" id="{F2A28E21-18E7-4091-A76B-C7352AB70014}"/>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821" name="テキスト ボックス 1820">
          <a:extLst>
            <a:ext uri="{FF2B5EF4-FFF2-40B4-BE49-F238E27FC236}">
              <a16:creationId xmlns:a16="http://schemas.microsoft.com/office/drawing/2014/main" id="{2FEA172C-FB4A-4613-87D8-BD33D001DFDE}"/>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822" name="テキスト ボックス 1821">
          <a:extLst>
            <a:ext uri="{FF2B5EF4-FFF2-40B4-BE49-F238E27FC236}">
              <a16:creationId xmlns:a16="http://schemas.microsoft.com/office/drawing/2014/main" id="{23DDC9AA-9D78-47F6-AB7A-D49649C522B8}"/>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823" name="テキスト ボックス 1822">
          <a:extLst>
            <a:ext uri="{FF2B5EF4-FFF2-40B4-BE49-F238E27FC236}">
              <a16:creationId xmlns:a16="http://schemas.microsoft.com/office/drawing/2014/main" id="{89BDF21F-2ADA-4B73-B87E-BBE6341128C7}"/>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824" name="テキスト ボックス 1823">
          <a:extLst>
            <a:ext uri="{FF2B5EF4-FFF2-40B4-BE49-F238E27FC236}">
              <a16:creationId xmlns:a16="http://schemas.microsoft.com/office/drawing/2014/main" id="{1061A6FC-FD9F-4A36-97B3-119E187CDABB}"/>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825" name="テキスト ボックス 1824">
          <a:extLst>
            <a:ext uri="{FF2B5EF4-FFF2-40B4-BE49-F238E27FC236}">
              <a16:creationId xmlns:a16="http://schemas.microsoft.com/office/drawing/2014/main" id="{503E995D-CE06-4E86-A641-22013DD25F36}"/>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826" name="テキスト ボックス 1825">
          <a:extLst>
            <a:ext uri="{FF2B5EF4-FFF2-40B4-BE49-F238E27FC236}">
              <a16:creationId xmlns:a16="http://schemas.microsoft.com/office/drawing/2014/main" id="{0EC30242-6AA5-429B-A972-0042319D2216}"/>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827" name="テキスト ボックス 1826">
          <a:extLst>
            <a:ext uri="{FF2B5EF4-FFF2-40B4-BE49-F238E27FC236}">
              <a16:creationId xmlns:a16="http://schemas.microsoft.com/office/drawing/2014/main" id="{9178D4C5-280D-49F2-B3FF-D23C7F0BEDCA}"/>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828" name="テキスト ボックス 1827">
          <a:extLst>
            <a:ext uri="{FF2B5EF4-FFF2-40B4-BE49-F238E27FC236}">
              <a16:creationId xmlns:a16="http://schemas.microsoft.com/office/drawing/2014/main" id="{66121012-30B3-43F1-B731-08698445D0AA}"/>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829" name="テキスト ボックス 1828">
          <a:extLst>
            <a:ext uri="{FF2B5EF4-FFF2-40B4-BE49-F238E27FC236}">
              <a16:creationId xmlns:a16="http://schemas.microsoft.com/office/drawing/2014/main" id="{456D67CE-8268-4C7D-8D50-D5DBF37D1050}"/>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830" name="テキスト ボックス 1829">
          <a:extLst>
            <a:ext uri="{FF2B5EF4-FFF2-40B4-BE49-F238E27FC236}">
              <a16:creationId xmlns:a16="http://schemas.microsoft.com/office/drawing/2014/main" id="{DCCFDA89-64F8-40E9-90C7-AD88100402E8}"/>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831" name="テキスト ボックス 1830">
          <a:extLst>
            <a:ext uri="{FF2B5EF4-FFF2-40B4-BE49-F238E27FC236}">
              <a16:creationId xmlns:a16="http://schemas.microsoft.com/office/drawing/2014/main" id="{D23D5B1A-7966-4CF1-AB8B-4DA402A4DFBB}"/>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832" name="テキスト ボックス 1831">
          <a:extLst>
            <a:ext uri="{FF2B5EF4-FFF2-40B4-BE49-F238E27FC236}">
              <a16:creationId xmlns:a16="http://schemas.microsoft.com/office/drawing/2014/main" id="{855B2F57-BB81-4CA3-921F-2E0553A92D36}"/>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833" name="テキスト ボックス 1832">
          <a:extLst>
            <a:ext uri="{FF2B5EF4-FFF2-40B4-BE49-F238E27FC236}">
              <a16:creationId xmlns:a16="http://schemas.microsoft.com/office/drawing/2014/main" id="{4DD92DDF-3CD4-4AE3-A500-CBA977CCDDFA}"/>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834" name="テキスト ボックス 1833">
          <a:extLst>
            <a:ext uri="{FF2B5EF4-FFF2-40B4-BE49-F238E27FC236}">
              <a16:creationId xmlns:a16="http://schemas.microsoft.com/office/drawing/2014/main" id="{8E5272C3-EB3A-481D-83B0-327EFDCEC2E0}"/>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835" name="テキスト ボックス 1834">
          <a:extLst>
            <a:ext uri="{FF2B5EF4-FFF2-40B4-BE49-F238E27FC236}">
              <a16:creationId xmlns:a16="http://schemas.microsoft.com/office/drawing/2014/main" id="{E89C25EA-8375-4D8F-B0B2-67F096E40D0B}"/>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836" name="テキスト ボックス 1835">
          <a:extLst>
            <a:ext uri="{FF2B5EF4-FFF2-40B4-BE49-F238E27FC236}">
              <a16:creationId xmlns:a16="http://schemas.microsoft.com/office/drawing/2014/main" id="{172A9D10-AC24-4A9B-8185-0653F9279C2E}"/>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837" name="テキスト ボックス 1836">
          <a:extLst>
            <a:ext uri="{FF2B5EF4-FFF2-40B4-BE49-F238E27FC236}">
              <a16:creationId xmlns:a16="http://schemas.microsoft.com/office/drawing/2014/main" id="{22DDE783-E5EA-4282-ACD6-631AA59162C3}"/>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838" name="テキスト ボックス 1837">
          <a:extLst>
            <a:ext uri="{FF2B5EF4-FFF2-40B4-BE49-F238E27FC236}">
              <a16:creationId xmlns:a16="http://schemas.microsoft.com/office/drawing/2014/main" id="{01FD0F0F-3EB1-4AEB-9E07-6AD4ADB260DC}"/>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839" name="テキスト ボックス 1838">
          <a:extLst>
            <a:ext uri="{FF2B5EF4-FFF2-40B4-BE49-F238E27FC236}">
              <a16:creationId xmlns:a16="http://schemas.microsoft.com/office/drawing/2014/main" id="{89064FB4-C23F-4067-A365-81E897097BA8}"/>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840" name="テキスト ボックス 1839">
          <a:extLst>
            <a:ext uri="{FF2B5EF4-FFF2-40B4-BE49-F238E27FC236}">
              <a16:creationId xmlns:a16="http://schemas.microsoft.com/office/drawing/2014/main" id="{CE99477A-6EFB-46BA-912D-51512F5EE08D}"/>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841" name="テキスト ボックス 1840">
          <a:extLst>
            <a:ext uri="{FF2B5EF4-FFF2-40B4-BE49-F238E27FC236}">
              <a16:creationId xmlns:a16="http://schemas.microsoft.com/office/drawing/2014/main" id="{F457218E-65E7-4D0A-A3CB-C107F29530EF}"/>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842" name="テキスト ボックス 1841">
          <a:extLst>
            <a:ext uri="{FF2B5EF4-FFF2-40B4-BE49-F238E27FC236}">
              <a16:creationId xmlns:a16="http://schemas.microsoft.com/office/drawing/2014/main" id="{66D2F196-6A80-4578-8DF5-3FA54525EF4C}"/>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843" name="テキスト ボックス 1842">
          <a:extLst>
            <a:ext uri="{FF2B5EF4-FFF2-40B4-BE49-F238E27FC236}">
              <a16:creationId xmlns:a16="http://schemas.microsoft.com/office/drawing/2014/main" id="{A323B2AD-148D-43EC-884D-F81E029DDDDF}"/>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844" name="テキスト ボックス 1843">
          <a:extLst>
            <a:ext uri="{FF2B5EF4-FFF2-40B4-BE49-F238E27FC236}">
              <a16:creationId xmlns:a16="http://schemas.microsoft.com/office/drawing/2014/main" id="{66482760-3373-483D-B538-4AD0FA719863}"/>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845" name="テキスト ボックス 1844">
          <a:extLst>
            <a:ext uri="{FF2B5EF4-FFF2-40B4-BE49-F238E27FC236}">
              <a16:creationId xmlns:a16="http://schemas.microsoft.com/office/drawing/2014/main" id="{C4C674F9-EC87-460F-8A2E-DBF655071595}"/>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846" name="テキスト ボックス 1845">
          <a:extLst>
            <a:ext uri="{FF2B5EF4-FFF2-40B4-BE49-F238E27FC236}">
              <a16:creationId xmlns:a16="http://schemas.microsoft.com/office/drawing/2014/main" id="{770E0C12-D7DF-48F6-83DC-7712AEB3199F}"/>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847" name="テキスト ボックス 1846">
          <a:extLst>
            <a:ext uri="{FF2B5EF4-FFF2-40B4-BE49-F238E27FC236}">
              <a16:creationId xmlns:a16="http://schemas.microsoft.com/office/drawing/2014/main" id="{43220EDD-5A3C-40AA-A97E-FE82D1189B2C}"/>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848" name="テキスト ボックス 1847">
          <a:extLst>
            <a:ext uri="{FF2B5EF4-FFF2-40B4-BE49-F238E27FC236}">
              <a16:creationId xmlns:a16="http://schemas.microsoft.com/office/drawing/2014/main" id="{DFFFFD4B-28DC-41C4-9841-9CE7CB3A62C1}"/>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849" name="テキスト ボックス 1848">
          <a:extLst>
            <a:ext uri="{FF2B5EF4-FFF2-40B4-BE49-F238E27FC236}">
              <a16:creationId xmlns:a16="http://schemas.microsoft.com/office/drawing/2014/main" id="{D202606B-ED90-4428-B2C4-F651E1A3FD8C}"/>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850" name="テキスト ボックス 1849">
          <a:extLst>
            <a:ext uri="{FF2B5EF4-FFF2-40B4-BE49-F238E27FC236}">
              <a16:creationId xmlns:a16="http://schemas.microsoft.com/office/drawing/2014/main" id="{F4AD6BC1-A516-41AB-80D0-749DD55E081D}"/>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851" name="テキスト ボックス 1850">
          <a:extLst>
            <a:ext uri="{FF2B5EF4-FFF2-40B4-BE49-F238E27FC236}">
              <a16:creationId xmlns:a16="http://schemas.microsoft.com/office/drawing/2014/main" id="{5F1325ED-28EF-4250-9AAA-90FFE8347913}"/>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852" name="テキスト ボックス 1851">
          <a:extLst>
            <a:ext uri="{FF2B5EF4-FFF2-40B4-BE49-F238E27FC236}">
              <a16:creationId xmlns:a16="http://schemas.microsoft.com/office/drawing/2014/main" id="{AB4717F0-D471-4A5D-A08C-F5387AE8BE26}"/>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853" name="テキスト ボックス 1852">
          <a:extLst>
            <a:ext uri="{FF2B5EF4-FFF2-40B4-BE49-F238E27FC236}">
              <a16:creationId xmlns:a16="http://schemas.microsoft.com/office/drawing/2014/main" id="{E47AA2BD-E5F0-4DD0-9817-1E6CA37486CE}"/>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854" name="テキスト ボックス 1853">
          <a:extLst>
            <a:ext uri="{FF2B5EF4-FFF2-40B4-BE49-F238E27FC236}">
              <a16:creationId xmlns:a16="http://schemas.microsoft.com/office/drawing/2014/main" id="{9AB47F42-B56C-4A10-BC9E-4FDD70887350}"/>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855" name="テキスト ボックス 1854">
          <a:extLst>
            <a:ext uri="{FF2B5EF4-FFF2-40B4-BE49-F238E27FC236}">
              <a16:creationId xmlns:a16="http://schemas.microsoft.com/office/drawing/2014/main" id="{EAD49A82-8203-449E-93E9-F7DAC48F173F}"/>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856" name="テキスト ボックス 1855">
          <a:extLst>
            <a:ext uri="{FF2B5EF4-FFF2-40B4-BE49-F238E27FC236}">
              <a16:creationId xmlns:a16="http://schemas.microsoft.com/office/drawing/2014/main" id="{5137886F-29BD-481E-A460-053E0F0FA5FA}"/>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857" name="テキスト ボックス 1856">
          <a:extLst>
            <a:ext uri="{FF2B5EF4-FFF2-40B4-BE49-F238E27FC236}">
              <a16:creationId xmlns:a16="http://schemas.microsoft.com/office/drawing/2014/main" id="{0FE815BE-9154-4065-8A2C-39504692B201}"/>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858" name="テキスト ボックス 1857">
          <a:extLst>
            <a:ext uri="{FF2B5EF4-FFF2-40B4-BE49-F238E27FC236}">
              <a16:creationId xmlns:a16="http://schemas.microsoft.com/office/drawing/2014/main" id="{7343762B-AF83-4A18-9B9D-A4E5E6411E9C}"/>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859" name="テキスト ボックス 1858">
          <a:extLst>
            <a:ext uri="{FF2B5EF4-FFF2-40B4-BE49-F238E27FC236}">
              <a16:creationId xmlns:a16="http://schemas.microsoft.com/office/drawing/2014/main" id="{15293742-9A9E-419E-850A-7BA206664041}"/>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860" name="テキスト ボックス 1859">
          <a:extLst>
            <a:ext uri="{FF2B5EF4-FFF2-40B4-BE49-F238E27FC236}">
              <a16:creationId xmlns:a16="http://schemas.microsoft.com/office/drawing/2014/main" id="{CA4B5156-6C51-47F7-8C9B-35437F6C9276}"/>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861" name="テキスト ボックス 1860">
          <a:extLst>
            <a:ext uri="{FF2B5EF4-FFF2-40B4-BE49-F238E27FC236}">
              <a16:creationId xmlns:a16="http://schemas.microsoft.com/office/drawing/2014/main" id="{8609689C-C045-41C4-A488-831C49894B6E}"/>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862" name="テキスト ボックス 1861">
          <a:extLst>
            <a:ext uri="{FF2B5EF4-FFF2-40B4-BE49-F238E27FC236}">
              <a16:creationId xmlns:a16="http://schemas.microsoft.com/office/drawing/2014/main" id="{93AFC127-BD12-41E7-9A8D-331FA5A66C22}"/>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863" name="テキスト ボックス 1862">
          <a:extLst>
            <a:ext uri="{FF2B5EF4-FFF2-40B4-BE49-F238E27FC236}">
              <a16:creationId xmlns:a16="http://schemas.microsoft.com/office/drawing/2014/main" id="{AC2519A3-DB1C-4F0A-A27A-E3856537EB14}"/>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864" name="テキスト ボックス 1863">
          <a:extLst>
            <a:ext uri="{FF2B5EF4-FFF2-40B4-BE49-F238E27FC236}">
              <a16:creationId xmlns:a16="http://schemas.microsoft.com/office/drawing/2014/main" id="{91B10B5F-5239-4526-BFC2-EF6E948A3BC5}"/>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865" name="テキスト ボックス 1864">
          <a:extLst>
            <a:ext uri="{FF2B5EF4-FFF2-40B4-BE49-F238E27FC236}">
              <a16:creationId xmlns:a16="http://schemas.microsoft.com/office/drawing/2014/main" id="{74658BA0-52DA-4FC1-8AC5-1F46E4569FAA}"/>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866" name="テキスト ボックス 1865">
          <a:extLst>
            <a:ext uri="{FF2B5EF4-FFF2-40B4-BE49-F238E27FC236}">
              <a16:creationId xmlns:a16="http://schemas.microsoft.com/office/drawing/2014/main" id="{C04FCB47-1118-4E63-876A-E5299FDF1263}"/>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867" name="テキスト ボックス 1866">
          <a:extLst>
            <a:ext uri="{FF2B5EF4-FFF2-40B4-BE49-F238E27FC236}">
              <a16:creationId xmlns:a16="http://schemas.microsoft.com/office/drawing/2014/main" id="{689BA4CD-BD30-4ED5-9FAD-25B19D016941}"/>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868" name="テキスト ボックス 1867">
          <a:extLst>
            <a:ext uri="{FF2B5EF4-FFF2-40B4-BE49-F238E27FC236}">
              <a16:creationId xmlns:a16="http://schemas.microsoft.com/office/drawing/2014/main" id="{CCA0B4DD-F9AF-40F4-A610-8A560FD51449}"/>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869" name="テキスト ボックス 1868">
          <a:extLst>
            <a:ext uri="{FF2B5EF4-FFF2-40B4-BE49-F238E27FC236}">
              <a16:creationId xmlns:a16="http://schemas.microsoft.com/office/drawing/2014/main" id="{AB9E7AAB-9ED0-45F2-8E00-5CEE929D1122}"/>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870" name="テキスト ボックス 1869">
          <a:extLst>
            <a:ext uri="{FF2B5EF4-FFF2-40B4-BE49-F238E27FC236}">
              <a16:creationId xmlns:a16="http://schemas.microsoft.com/office/drawing/2014/main" id="{2F625C1C-32AE-4822-AE00-6A4354535079}"/>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871" name="テキスト ボックス 1870">
          <a:extLst>
            <a:ext uri="{FF2B5EF4-FFF2-40B4-BE49-F238E27FC236}">
              <a16:creationId xmlns:a16="http://schemas.microsoft.com/office/drawing/2014/main" id="{30E9ECAB-2111-4131-9C70-A750E6F47600}"/>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872" name="テキスト ボックス 1871">
          <a:extLst>
            <a:ext uri="{FF2B5EF4-FFF2-40B4-BE49-F238E27FC236}">
              <a16:creationId xmlns:a16="http://schemas.microsoft.com/office/drawing/2014/main" id="{502F1A72-92E7-48EF-97AD-23C534B18AE8}"/>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873" name="テキスト ボックス 1872">
          <a:extLst>
            <a:ext uri="{FF2B5EF4-FFF2-40B4-BE49-F238E27FC236}">
              <a16:creationId xmlns:a16="http://schemas.microsoft.com/office/drawing/2014/main" id="{FEA7488A-BC81-4469-AEAF-27620AEBEB04}"/>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874" name="テキスト ボックス 1873">
          <a:extLst>
            <a:ext uri="{FF2B5EF4-FFF2-40B4-BE49-F238E27FC236}">
              <a16:creationId xmlns:a16="http://schemas.microsoft.com/office/drawing/2014/main" id="{B1B83DDA-2A88-4B1E-91CA-7578296213C3}"/>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875" name="テキスト ボックス 1874">
          <a:extLst>
            <a:ext uri="{FF2B5EF4-FFF2-40B4-BE49-F238E27FC236}">
              <a16:creationId xmlns:a16="http://schemas.microsoft.com/office/drawing/2014/main" id="{2632699E-C445-4F5B-AEDD-2E06028A3FA2}"/>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876" name="テキスト ボックス 1875">
          <a:extLst>
            <a:ext uri="{FF2B5EF4-FFF2-40B4-BE49-F238E27FC236}">
              <a16:creationId xmlns:a16="http://schemas.microsoft.com/office/drawing/2014/main" id="{74180C85-37A8-4A2D-B902-F66407E8FCA3}"/>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877" name="テキスト ボックス 1876">
          <a:extLst>
            <a:ext uri="{FF2B5EF4-FFF2-40B4-BE49-F238E27FC236}">
              <a16:creationId xmlns:a16="http://schemas.microsoft.com/office/drawing/2014/main" id="{E6442EE9-59AB-40F2-B5BA-3A9EE224D75B}"/>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878" name="テキスト ボックス 1877">
          <a:extLst>
            <a:ext uri="{FF2B5EF4-FFF2-40B4-BE49-F238E27FC236}">
              <a16:creationId xmlns:a16="http://schemas.microsoft.com/office/drawing/2014/main" id="{33524119-A5B4-40EC-8142-23158B186165}"/>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879" name="テキスト ボックス 1878">
          <a:extLst>
            <a:ext uri="{FF2B5EF4-FFF2-40B4-BE49-F238E27FC236}">
              <a16:creationId xmlns:a16="http://schemas.microsoft.com/office/drawing/2014/main" id="{FE441FD9-39DD-4A58-8DCC-A406D62F6521}"/>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880" name="テキスト ボックス 1879">
          <a:extLst>
            <a:ext uri="{FF2B5EF4-FFF2-40B4-BE49-F238E27FC236}">
              <a16:creationId xmlns:a16="http://schemas.microsoft.com/office/drawing/2014/main" id="{3A0909C3-306F-4C64-A4F8-6747AD6F4192}"/>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881" name="テキスト ボックス 1880">
          <a:extLst>
            <a:ext uri="{FF2B5EF4-FFF2-40B4-BE49-F238E27FC236}">
              <a16:creationId xmlns:a16="http://schemas.microsoft.com/office/drawing/2014/main" id="{DC9722B3-EFB5-4482-B456-5CF706DD801C}"/>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882" name="テキスト ボックス 1881">
          <a:extLst>
            <a:ext uri="{FF2B5EF4-FFF2-40B4-BE49-F238E27FC236}">
              <a16:creationId xmlns:a16="http://schemas.microsoft.com/office/drawing/2014/main" id="{0F5A0DDD-F702-4AB6-B387-B7D2D392E709}"/>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883" name="テキスト ボックス 1882">
          <a:extLst>
            <a:ext uri="{FF2B5EF4-FFF2-40B4-BE49-F238E27FC236}">
              <a16:creationId xmlns:a16="http://schemas.microsoft.com/office/drawing/2014/main" id="{6211D525-463B-43CF-962F-0F9CF8A34129}"/>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884" name="テキスト ボックス 1883">
          <a:extLst>
            <a:ext uri="{FF2B5EF4-FFF2-40B4-BE49-F238E27FC236}">
              <a16:creationId xmlns:a16="http://schemas.microsoft.com/office/drawing/2014/main" id="{1893DFCB-8201-4DB8-A37C-15A5BC1FAB51}"/>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885" name="テキスト ボックス 1884">
          <a:extLst>
            <a:ext uri="{FF2B5EF4-FFF2-40B4-BE49-F238E27FC236}">
              <a16:creationId xmlns:a16="http://schemas.microsoft.com/office/drawing/2014/main" id="{0F7EEAC1-5A17-4D34-A6DE-3D0F722CF538}"/>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886" name="テキスト ボックス 1885">
          <a:extLst>
            <a:ext uri="{FF2B5EF4-FFF2-40B4-BE49-F238E27FC236}">
              <a16:creationId xmlns:a16="http://schemas.microsoft.com/office/drawing/2014/main" id="{83F3A28A-73C5-41CC-8F07-5E28DB522D93}"/>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887" name="テキスト ボックス 1886">
          <a:extLst>
            <a:ext uri="{FF2B5EF4-FFF2-40B4-BE49-F238E27FC236}">
              <a16:creationId xmlns:a16="http://schemas.microsoft.com/office/drawing/2014/main" id="{C981EF5D-8E29-4DAE-BABB-A1D0F43A2051}"/>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888" name="テキスト ボックス 1887">
          <a:extLst>
            <a:ext uri="{FF2B5EF4-FFF2-40B4-BE49-F238E27FC236}">
              <a16:creationId xmlns:a16="http://schemas.microsoft.com/office/drawing/2014/main" id="{F8884F5D-695E-4453-A093-166499B017F5}"/>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889" name="テキスト ボックス 1888">
          <a:extLst>
            <a:ext uri="{FF2B5EF4-FFF2-40B4-BE49-F238E27FC236}">
              <a16:creationId xmlns:a16="http://schemas.microsoft.com/office/drawing/2014/main" id="{492F33D1-02BC-4894-B11A-135E46098AA3}"/>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890" name="テキスト ボックス 1889">
          <a:extLst>
            <a:ext uri="{FF2B5EF4-FFF2-40B4-BE49-F238E27FC236}">
              <a16:creationId xmlns:a16="http://schemas.microsoft.com/office/drawing/2014/main" id="{32246BB2-9049-42C8-BCEC-5330C5BB90D7}"/>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891" name="テキスト ボックス 1890">
          <a:extLst>
            <a:ext uri="{FF2B5EF4-FFF2-40B4-BE49-F238E27FC236}">
              <a16:creationId xmlns:a16="http://schemas.microsoft.com/office/drawing/2014/main" id="{C0F549A2-CC1B-4EF5-8187-9355E55143FD}"/>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892" name="テキスト ボックス 1891">
          <a:extLst>
            <a:ext uri="{FF2B5EF4-FFF2-40B4-BE49-F238E27FC236}">
              <a16:creationId xmlns:a16="http://schemas.microsoft.com/office/drawing/2014/main" id="{F84AD575-4957-4189-BF08-8F5DA0CF6CF1}"/>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893" name="テキスト ボックス 1892">
          <a:extLst>
            <a:ext uri="{FF2B5EF4-FFF2-40B4-BE49-F238E27FC236}">
              <a16:creationId xmlns:a16="http://schemas.microsoft.com/office/drawing/2014/main" id="{627D3824-29EF-49C3-BC5F-72A46BA59624}"/>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894" name="テキスト ボックス 1893">
          <a:extLst>
            <a:ext uri="{FF2B5EF4-FFF2-40B4-BE49-F238E27FC236}">
              <a16:creationId xmlns:a16="http://schemas.microsoft.com/office/drawing/2014/main" id="{CAE3B24B-AFD8-49A7-9418-10847A3C5AF1}"/>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895" name="テキスト ボックス 1894">
          <a:extLst>
            <a:ext uri="{FF2B5EF4-FFF2-40B4-BE49-F238E27FC236}">
              <a16:creationId xmlns:a16="http://schemas.microsoft.com/office/drawing/2014/main" id="{68FF59EF-F9B3-4170-B00C-6D5072FF7142}"/>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896" name="テキスト ボックス 1895">
          <a:extLst>
            <a:ext uri="{FF2B5EF4-FFF2-40B4-BE49-F238E27FC236}">
              <a16:creationId xmlns:a16="http://schemas.microsoft.com/office/drawing/2014/main" id="{9FF44634-975F-4E7D-910D-7F02A13BFF7A}"/>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897" name="テキスト ボックス 1896">
          <a:extLst>
            <a:ext uri="{FF2B5EF4-FFF2-40B4-BE49-F238E27FC236}">
              <a16:creationId xmlns:a16="http://schemas.microsoft.com/office/drawing/2014/main" id="{73006946-8854-4753-B36A-99991BF9C8FF}"/>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898" name="テキスト ボックス 1897">
          <a:extLst>
            <a:ext uri="{FF2B5EF4-FFF2-40B4-BE49-F238E27FC236}">
              <a16:creationId xmlns:a16="http://schemas.microsoft.com/office/drawing/2014/main" id="{9B71A8DD-6415-4C9F-81DC-85CB56C34477}"/>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899" name="テキスト ボックス 1898">
          <a:extLst>
            <a:ext uri="{FF2B5EF4-FFF2-40B4-BE49-F238E27FC236}">
              <a16:creationId xmlns:a16="http://schemas.microsoft.com/office/drawing/2014/main" id="{FD491A87-BDB9-4694-A412-886BD449442D}"/>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900" name="テキスト ボックス 1899">
          <a:extLst>
            <a:ext uri="{FF2B5EF4-FFF2-40B4-BE49-F238E27FC236}">
              <a16:creationId xmlns:a16="http://schemas.microsoft.com/office/drawing/2014/main" id="{114CC05A-3D3C-4C15-B648-4AE513791C12}"/>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901" name="テキスト ボックス 1900">
          <a:extLst>
            <a:ext uri="{FF2B5EF4-FFF2-40B4-BE49-F238E27FC236}">
              <a16:creationId xmlns:a16="http://schemas.microsoft.com/office/drawing/2014/main" id="{F6EA3D86-0AED-4D48-A649-A45E13B93269}"/>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902" name="テキスト ボックス 1901">
          <a:extLst>
            <a:ext uri="{FF2B5EF4-FFF2-40B4-BE49-F238E27FC236}">
              <a16:creationId xmlns:a16="http://schemas.microsoft.com/office/drawing/2014/main" id="{3202D49F-697A-4760-B53A-6149DDBA63A4}"/>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903" name="テキスト ボックス 1902">
          <a:extLst>
            <a:ext uri="{FF2B5EF4-FFF2-40B4-BE49-F238E27FC236}">
              <a16:creationId xmlns:a16="http://schemas.microsoft.com/office/drawing/2014/main" id="{45172036-EFE6-4653-B1DF-B612A8816F15}"/>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904" name="テキスト ボックス 1903">
          <a:extLst>
            <a:ext uri="{FF2B5EF4-FFF2-40B4-BE49-F238E27FC236}">
              <a16:creationId xmlns:a16="http://schemas.microsoft.com/office/drawing/2014/main" id="{7104A505-7DDB-43F8-B3D6-E6610F1B82B3}"/>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905" name="テキスト ボックス 1904">
          <a:extLst>
            <a:ext uri="{FF2B5EF4-FFF2-40B4-BE49-F238E27FC236}">
              <a16:creationId xmlns:a16="http://schemas.microsoft.com/office/drawing/2014/main" id="{F37C0329-9B78-48CB-8A0B-46EBDE9D070D}"/>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906" name="テキスト ボックス 1905">
          <a:extLst>
            <a:ext uri="{FF2B5EF4-FFF2-40B4-BE49-F238E27FC236}">
              <a16:creationId xmlns:a16="http://schemas.microsoft.com/office/drawing/2014/main" id="{2FA6F6ED-9E6C-44C9-B691-C58731F49376}"/>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907" name="テキスト ボックス 1906">
          <a:extLst>
            <a:ext uri="{FF2B5EF4-FFF2-40B4-BE49-F238E27FC236}">
              <a16:creationId xmlns:a16="http://schemas.microsoft.com/office/drawing/2014/main" id="{C985E7A8-454C-4ABE-A7B7-D01DC171F8A2}"/>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908" name="テキスト ボックス 1907">
          <a:extLst>
            <a:ext uri="{FF2B5EF4-FFF2-40B4-BE49-F238E27FC236}">
              <a16:creationId xmlns:a16="http://schemas.microsoft.com/office/drawing/2014/main" id="{1A551382-B4FF-43AC-96CA-2991377619BC}"/>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909" name="テキスト ボックス 1908">
          <a:extLst>
            <a:ext uri="{FF2B5EF4-FFF2-40B4-BE49-F238E27FC236}">
              <a16:creationId xmlns:a16="http://schemas.microsoft.com/office/drawing/2014/main" id="{475A5A6E-F529-47C6-AF8E-3AAF025A28D3}"/>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910" name="テキスト ボックス 1909">
          <a:extLst>
            <a:ext uri="{FF2B5EF4-FFF2-40B4-BE49-F238E27FC236}">
              <a16:creationId xmlns:a16="http://schemas.microsoft.com/office/drawing/2014/main" id="{4248FAFD-F4A4-45E7-886E-9BEFFFB504E5}"/>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911" name="テキスト ボックス 1910">
          <a:extLst>
            <a:ext uri="{FF2B5EF4-FFF2-40B4-BE49-F238E27FC236}">
              <a16:creationId xmlns:a16="http://schemas.microsoft.com/office/drawing/2014/main" id="{8CA88F28-4AA8-4F7E-9891-E350800E19B2}"/>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912" name="テキスト ボックス 1911">
          <a:extLst>
            <a:ext uri="{FF2B5EF4-FFF2-40B4-BE49-F238E27FC236}">
              <a16:creationId xmlns:a16="http://schemas.microsoft.com/office/drawing/2014/main" id="{2D901206-3004-4BAB-9520-79515D8BB887}"/>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913" name="テキスト ボックス 1912">
          <a:extLst>
            <a:ext uri="{FF2B5EF4-FFF2-40B4-BE49-F238E27FC236}">
              <a16:creationId xmlns:a16="http://schemas.microsoft.com/office/drawing/2014/main" id="{E3E6DCF0-D10F-4D66-AD07-1C20D5DAE211}"/>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914" name="テキスト ボックス 1913">
          <a:extLst>
            <a:ext uri="{FF2B5EF4-FFF2-40B4-BE49-F238E27FC236}">
              <a16:creationId xmlns:a16="http://schemas.microsoft.com/office/drawing/2014/main" id="{C27E9395-0ECC-4B9E-8598-90EF60A56595}"/>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915" name="テキスト ボックス 1914">
          <a:extLst>
            <a:ext uri="{FF2B5EF4-FFF2-40B4-BE49-F238E27FC236}">
              <a16:creationId xmlns:a16="http://schemas.microsoft.com/office/drawing/2014/main" id="{27D9E307-0BEA-4138-9A87-6CFA0114EEC3}"/>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916" name="テキスト ボックス 1915">
          <a:extLst>
            <a:ext uri="{FF2B5EF4-FFF2-40B4-BE49-F238E27FC236}">
              <a16:creationId xmlns:a16="http://schemas.microsoft.com/office/drawing/2014/main" id="{02C0D95B-01E5-4857-B8B0-9C81429F5BD8}"/>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917" name="テキスト ボックス 1916">
          <a:extLst>
            <a:ext uri="{FF2B5EF4-FFF2-40B4-BE49-F238E27FC236}">
              <a16:creationId xmlns:a16="http://schemas.microsoft.com/office/drawing/2014/main" id="{79BA053D-815D-4CF3-90F5-6C1BB48FA427}"/>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918" name="テキスト ボックス 1917">
          <a:extLst>
            <a:ext uri="{FF2B5EF4-FFF2-40B4-BE49-F238E27FC236}">
              <a16:creationId xmlns:a16="http://schemas.microsoft.com/office/drawing/2014/main" id="{6E7C4052-EB2E-426F-B1B8-F776C80B74F8}"/>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919" name="テキスト ボックス 1918">
          <a:extLst>
            <a:ext uri="{FF2B5EF4-FFF2-40B4-BE49-F238E27FC236}">
              <a16:creationId xmlns:a16="http://schemas.microsoft.com/office/drawing/2014/main" id="{4A2E6298-6867-4585-B7FE-F4832AD173E5}"/>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920" name="テキスト ボックス 1919">
          <a:extLst>
            <a:ext uri="{FF2B5EF4-FFF2-40B4-BE49-F238E27FC236}">
              <a16:creationId xmlns:a16="http://schemas.microsoft.com/office/drawing/2014/main" id="{934567FC-6AA3-4E1C-AC62-B00B0EDE9B08}"/>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921" name="テキスト ボックス 1920">
          <a:extLst>
            <a:ext uri="{FF2B5EF4-FFF2-40B4-BE49-F238E27FC236}">
              <a16:creationId xmlns:a16="http://schemas.microsoft.com/office/drawing/2014/main" id="{6F1A1627-C250-447C-85F1-AA7CEEE1783A}"/>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922" name="テキスト ボックス 1921">
          <a:extLst>
            <a:ext uri="{FF2B5EF4-FFF2-40B4-BE49-F238E27FC236}">
              <a16:creationId xmlns:a16="http://schemas.microsoft.com/office/drawing/2014/main" id="{224A5FD9-BA1F-4BC6-8107-FBCBD3D64A7D}"/>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923" name="テキスト ボックス 1922">
          <a:extLst>
            <a:ext uri="{FF2B5EF4-FFF2-40B4-BE49-F238E27FC236}">
              <a16:creationId xmlns:a16="http://schemas.microsoft.com/office/drawing/2014/main" id="{F1EAAA34-BBB3-43FC-AFDC-A40E5BCB0984}"/>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924" name="テキスト ボックス 1923">
          <a:extLst>
            <a:ext uri="{FF2B5EF4-FFF2-40B4-BE49-F238E27FC236}">
              <a16:creationId xmlns:a16="http://schemas.microsoft.com/office/drawing/2014/main" id="{1545008F-254B-4409-A9A8-1CB38C5F6D81}"/>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925" name="テキスト ボックス 1924">
          <a:extLst>
            <a:ext uri="{FF2B5EF4-FFF2-40B4-BE49-F238E27FC236}">
              <a16:creationId xmlns:a16="http://schemas.microsoft.com/office/drawing/2014/main" id="{22F0DB86-D1D7-4F80-B3F7-DBF69F6689BE}"/>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926" name="テキスト ボックス 1925">
          <a:extLst>
            <a:ext uri="{FF2B5EF4-FFF2-40B4-BE49-F238E27FC236}">
              <a16:creationId xmlns:a16="http://schemas.microsoft.com/office/drawing/2014/main" id="{D9ADAF1E-1F77-4193-B6F3-1D6501BC52FD}"/>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927" name="テキスト ボックス 1926">
          <a:extLst>
            <a:ext uri="{FF2B5EF4-FFF2-40B4-BE49-F238E27FC236}">
              <a16:creationId xmlns:a16="http://schemas.microsoft.com/office/drawing/2014/main" id="{8EFFBF43-D635-416B-8F2D-F4770B5C398C}"/>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928" name="テキスト ボックス 1927">
          <a:extLst>
            <a:ext uri="{FF2B5EF4-FFF2-40B4-BE49-F238E27FC236}">
              <a16:creationId xmlns:a16="http://schemas.microsoft.com/office/drawing/2014/main" id="{702AFF0F-558F-42B0-9950-F5E4D1E75E6C}"/>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929" name="テキスト ボックス 1928">
          <a:extLst>
            <a:ext uri="{FF2B5EF4-FFF2-40B4-BE49-F238E27FC236}">
              <a16:creationId xmlns:a16="http://schemas.microsoft.com/office/drawing/2014/main" id="{EC7E703B-7291-4B21-B6E8-20938192800F}"/>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930" name="テキスト ボックス 1929">
          <a:extLst>
            <a:ext uri="{FF2B5EF4-FFF2-40B4-BE49-F238E27FC236}">
              <a16:creationId xmlns:a16="http://schemas.microsoft.com/office/drawing/2014/main" id="{C597E75D-60FB-42F7-869A-434F008D00CE}"/>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931" name="テキスト ボックス 1930">
          <a:extLst>
            <a:ext uri="{FF2B5EF4-FFF2-40B4-BE49-F238E27FC236}">
              <a16:creationId xmlns:a16="http://schemas.microsoft.com/office/drawing/2014/main" id="{4BA3FE21-F22E-4665-8160-1302FFE2F60A}"/>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932" name="テキスト ボックス 1931">
          <a:extLst>
            <a:ext uri="{FF2B5EF4-FFF2-40B4-BE49-F238E27FC236}">
              <a16:creationId xmlns:a16="http://schemas.microsoft.com/office/drawing/2014/main" id="{DEBB8430-2201-455F-BC9A-100ED1A3B16E}"/>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933" name="テキスト ボックス 1932">
          <a:extLst>
            <a:ext uri="{FF2B5EF4-FFF2-40B4-BE49-F238E27FC236}">
              <a16:creationId xmlns:a16="http://schemas.microsoft.com/office/drawing/2014/main" id="{20AE463F-021A-47D3-AE37-94BBD3B6337A}"/>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934" name="テキスト ボックス 1933">
          <a:extLst>
            <a:ext uri="{FF2B5EF4-FFF2-40B4-BE49-F238E27FC236}">
              <a16:creationId xmlns:a16="http://schemas.microsoft.com/office/drawing/2014/main" id="{DF3511E1-CF34-4D61-9ADC-33C367CCDC24}"/>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935" name="テキスト ボックス 1934">
          <a:extLst>
            <a:ext uri="{FF2B5EF4-FFF2-40B4-BE49-F238E27FC236}">
              <a16:creationId xmlns:a16="http://schemas.microsoft.com/office/drawing/2014/main" id="{D94B9006-CBC7-4B42-BF04-7276DD28D979}"/>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936" name="テキスト ボックス 1935">
          <a:extLst>
            <a:ext uri="{FF2B5EF4-FFF2-40B4-BE49-F238E27FC236}">
              <a16:creationId xmlns:a16="http://schemas.microsoft.com/office/drawing/2014/main" id="{E7B660EE-E8CA-4B1C-B74E-98A7E3A8D9FD}"/>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937" name="テキスト ボックス 1936">
          <a:extLst>
            <a:ext uri="{FF2B5EF4-FFF2-40B4-BE49-F238E27FC236}">
              <a16:creationId xmlns:a16="http://schemas.microsoft.com/office/drawing/2014/main" id="{BEA462BA-6586-45B6-A644-AC728B5208FA}"/>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938" name="テキスト ボックス 1937">
          <a:extLst>
            <a:ext uri="{FF2B5EF4-FFF2-40B4-BE49-F238E27FC236}">
              <a16:creationId xmlns:a16="http://schemas.microsoft.com/office/drawing/2014/main" id="{15008A7F-FBF0-4FF5-B8D9-74D37439D1C4}"/>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939" name="テキスト ボックス 1938">
          <a:extLst>
            <a:ext uri="{FF2B5EF4-FFF2-40B4-BE49-F238E27FC236}">
              <a16:creationId xmlns:a16="http://schemas.microsoft.com/office/drawing/2014/main" id="{7E094A74-43F5-4673-BA2A-1F57BCF3E41F}"/>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940" name="テキスト ボックス 1939">
          <a:extLst>
            <a:ext uri="{FF2B5EF4-FFF2-40B4-BE49-F238E27FC236}">
              <a16:creationId xmlns:a16="http://schemas.microsoft.com/office/drawing/2014/main" id="{5140474B-949A-47A4-9506-E0AE3144CE6C}"/>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941" name="テキスト ボックス 1940">
          <a:extLst>
            <a:ext uri="{FF2B5EF4-FFF2-40B4-BE49-F238E27FC236}">
              <a16:creationId xmlns:a16="http://schemas.microsoft.com/office/drawing/2014/main" id="{5EFDDA16-1FDF-4A30-8F13-D5011116DF1D}"/>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942" name="テキスト ボックス 1941">
          <a:extLst>
            <a:ext uri="{FF2B5EF4-FFF2-40B4-BE49-F238E27FC236}">
              <a16:creationId xmlns:a16="http://schemas.microsoft.com/office/drawing/2014/main" id="{5746321D-DC91-47BF-BA62-F42776F4AAE2}"/>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943" name="テキスト ボックス 1942">
          <a:extLst>
            <a:ext uri="{FF2B5EF4-FFF2-40B4-BE49-F238E27FC236}">
              <a16:creationId xmlns:a16="http://schemas.microsoft.com/office/drawing/2014/main" id="{287D982B-381A-4918-826F-2E823DFBABDA}"/>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944" name="テキスト ボックス 1943">
          <a:extLst>
            <a:ext uri="{FF2B5EF4-FFF2-40B4-BE49-F238E27FC236}">
              <a16:creationId xmlns:a16="http://schemas.microsoft.com/office/drawing/2014/main" id="{80B8C5D5-B0C9-48A3-BC44-1174A9D96C8A}"/>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945" name="テキスト ボックス 1944">
          <a:extLst>
            <a:ext uri="{FF2B5EF4-FFF2-40B4-BE49-F238E27FC236}">
              <a16:creationId xmlns:a16="http://schemas.microsoft.com/office/drawing/2014/main" id="{BED20DD1-4FFA-49D7-8572-4B763F45419E}"/>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946" name="テキスト ボックス 1945">
          <a:extLst>
            <a:ext uri="{FF2B5EF4-FFF2-40B4-BE49-F238E27FC236}">
              <a16:creationId xmlns:a16="http://schemas.microsoft.com/office/drawing/2014/main" id="{ED2CAEFE-7E5C-44D2-8520-78F5CE3C99FC}"/>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947" name="テキスト ボックス 1946">
          <a:extLst>
            <a:ext uri="{FF2B5EF4-FFF2-40B4-BE49-F238E27FC236}">
              <a16:creationId xmlns:a16="http://schemas.microsoft.com/office/drawing/2014/main" id="{73C4D690-5494-40D4-B4B7-266FDA8F67EA}"/>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948" name="テキスト ボックス 1947">
          <a:extLst>
            <a:ext uri="{FF2B5EF4-FFF2-40B4-BE49-F238E27FC236}">
              <a16:creationId xmlns:a16="http://schemas.microsoft.com/office/drawing/2014/main" id="{F601B6CA-A957-4FC6-ABB8-B94092FD2E21}"/>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949" name="テキスト ボックス 1948">
          <a:extLst>
            <a:ext uri="{FF2B5EF4-FFF2-40B4-BE49-F238E27FC236}">
              <a16:creationId xmlns:a16="http://schemas.microsoft.com/office/drawing/2014/main" id="{B6E042C6-560E-42E6-AF41-60A27BB91064}"/>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950" name="テキスト ボックス 1949">
          <a:extLst>
            <a:ext uri="{FF2B5EF4-FFF2-40B4-BE49-F238E27FC236}">
              <a16:creationId xmlns:a16="http://schemas.microsoft.com/office/drawing/2014/main" id="{D31FB913-1ACD-4F3B-BA8E-020EE60D6BEB}"/>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951" name="テキスト ボックス 1950">
          <a:extLst>
            <a:ext uri="{FF2B5EF4-FFF2-40B4-BE49-F238E27FC236}">
              <a16:creationId xmlns:a16="http://schemas.microsoft.com/office/drawing/2014/main" id="{23188C09-E5CE-4A86-AF0A-78E9306E257F}"/>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952" name="テキスト ボックス 1951">
          <a:extLst>
            <a:ext uri="{FF2B5EF4-FFF2-40B4-BE49-F238E27FC236}">
              <a16:creationId xmlns:a16="http://schemas.microsoft.com/office/drawing/2014/main" id="{E7253C14-E14F-4BFC-8434-D970E2B0E298}"/>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953" name="テキスト ボックス 1952">
          <a:extLst>
            <a:ext uri="{FF2B5EF4-FFF2-40B4-BE49-F238E27FC236}">
              <a16:creationId xmlns:a16="http://schemas.microsoft.com/office/drawing/2014/main" id="{244ED051-55D8-4044-ACCB-98ACED531982}"/>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954" name="テキスト ボックス 1953">
          <a:extLst>
            <a:ext uri="{FF2B5EF4-FFF2-40B4-BE49-F238E27FC236}">
              <a16:creationId xmlns:a16="http://schemas.microsoft.com/office/drawing/2014/main" id="{64E2F90E-AD9F-4435-8A56-BE83B094B589}"/>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955" name="テキスト ボックス 1954">
          <a:extLst>
            <a:ext uri="{FF2B5EF4-FFF2-40B4-BE49-F238E27FC236}">
              <a16:creationId xmlns:a16="http://schemas.microsoft.com/office/drawing/2014/main" id="{37DB337D-6ADE-45D4-9791-E000E8441A29}"/>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956" name="テキスト ボックス 1955">
          <a:extLst>
            <a:ext uri="{FF2B5EF4-FFF2-40B4-BE49-F238E27FC236}">
              <a16:creationId xmlns:a16="http://schemas.microsoft.com/office/drawing/2014/main" id="{F74A5026-5562-4636-832F-852897294387}"/>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957" name="テキスト ボックス 1956">
          <a:extLst>
            <a:ext uri="{FF2B5EF4-FFF2-40B4-BE49-F238E27FC236}">
              <a16:creationId xmlns:a16="http://schemas.microsoft.com/office/drawing/2014/main" id="{6B1ADAE0-C85B-46A4-A209-9B8315BBA076}"/>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958" name="テキスト ボックス 1957">
          <a:extLst>
            <a:ext uri="{FF2B5EF4-FFF2-40B4-BE49-F238E27FC236}">
              <a16:creationId xmlns:a16="http://schemas.microsoft.com/office/drawing/2014/main" id="{378DFE94-3933-402E-8261-8689167B2AF3}"/>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959" name="テキスト ボックス 1958">
          <a:extLst>
            <a:ext uri="{FF2B5EF4-FFF2-40B4-BE49-F238E27FC236}">
              <a16:creationId xmlns:a16="http://schemas.microsoft.com/office/drawing/2014/main" id="{6981DF1F-5FE4-49CD-BAD6-3531238C36D5}"/>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960" name="テキスト ボックス 1959">
          <a:extLst>
            <a:ext uri="{FF2B5EF4-FFF2-40B4-BE49-F238E27FC236}">
              <a16:creationId xmlns:a16="http://schemas.microsoft.com/office/drawing/2014/main" id="{EC06AB4E-5FC2-4662-81FA-FD4CD319B343}"/>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961" name="テキスト ボックス 1960">
          <a:extLst>
            <a:ext uri="{FF2B5EF4-FFF2-40B4-BE49-F238E27FC236}">
              <a16:creationId xmlns:a16="http://schemas.microsoft.com/office/drawing/2014/main" id="{5B01FD8A-B920-4B28-BC1A-0B01F991FF52}"/>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962" name="テキスト ボックス 1961">
          <a:extLst>
            <a:ext uri="{FF2B5EF4-FFF2-40B4-BE49-F238E27FC236}">
              <a16:creationId xmlns:a16="http://schemas.microsoft.com/office/drawing/2014/main" id="{29BD9606-913E-447E-BF03-2009352FAA86}"/>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963" name="テキスト ボックス 1962">
          <a:extLst>
            <a:ext uri="{FF2B5EF4-FFF2-40B4-BE49-F238E27FC236}">
              <a16:creationId xmlns:a16="http://schemas.microsoft.com/office/drawing/2014/main" id="{D4B5D0F2-1472-4BDE-AAEA-CACF76E0C593}"/>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964" name="テキスト ボックス 1963">
          <a:extLst>
            <a:ext uri="{FF2B5EF4-FFF2-40B4-BE49-F238E27FC236}">
              <a16:creationId xmlns:a16="http://schemas.microsoft.com/office/drawing/2014/main" id="{2A11FF45-214F-4FFE-9FB1-3A78A7037991}"/>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965" name="テキスト ボックス 1964">
          <a:extLst>
            <a:ext uri="{FF2B5EF4-FFF2-40B4-BE49-F238E27FC236}">
              <a16:creationId xmlns:a16="http://schemas.microsoft.com/office/drawing/2014/main" id="{6DDC83FC-355B-429E-9B26-8CA05864BD92}"/>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966" name="テキスト ボックス 1965">
          <a:extLst>
            <a:ext uri="{FF2B5EF4-FFF2-40B4-BE49-F238E27FC236}">
              <a16:creationId xmlns:a16="http://schemas.microsoft.com/office/drawing/2014/main" id="{1981ABA5-6645-4012-B660-4CE43B268080}"/>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967" name="テキスト ボックス 1966">
          <a:extLst>
            <a:ext uri="{FF2B5EF4-FFF2-40B4-BE49-F238E27FC236}">
              <a16:creationId xmlns:a16="http://schemas.microsoft.com/office/drawing/2014/main" id="{A2314B88-A27E-41EB-8080-2A087F561607}"/>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968" name="テキスト ボックス 1967">
          <a:extLst>
            <a:ext uri="{FF2B5EF4-FFF2-40B4-BE49-F238E27FC236}">
              <a16:creationId xmlns:a16="http://schemas.microsoft.com/office/drawing/2014/main" id="{EF8DD2D5-BBFD-4604-B870-F2A787A10DDE}"/>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969" name="テキスト ボックス 1968">
          <a:extLst>
            <a:ext uri="{FF2B5EF4-FFF2-40B4-BE49-F238E27FC236}">
              <a16:creationId xmlns:a16="http://schemas.microsoft.com/office/drawing/2014/main" id="{1F261198-AF85-496E-A0B7-BD2715D6E80A}"/>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970" name="テキスト ボックス 1969">
          <a:extLst>
            <a:ext uri="{FF2B5EF4-FFF2-40B4-BE49-F238E27FC236}">
              <a16:creationId xmlns:a16="http://schemas.microsoft.com/office/drawing/2014/main" id="{D39FFFDE-E171-4BF9-837A-DD3FB751FF94}"/>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971" name="テキスト ボックス 1970">
          <a:extLst>
            <a:ext uri="{FF2B5EF4-FFF2-40B4-BE49-F238E27FC236}">
              <a16:creationId xmlns:a16="http://schemas.microsoft.com/office/drawing/2014/main" id="{DB3665ED-9EDD-44A9-B52C-3735B611B192}"/>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972" name="テキスト ボックス 1971">
          <a:extLst>
            <a:ext uri="{FF2B5EF4-FFF2-40B4-BE49-F238E27FC236}">
              <a16:creationId xmlns:a16="http://schemas.microsoft.com/office/drawing/2014/main" id="{BD6516F6-755D-44C7-A03E-48E1BA54F2B6}"/>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973" name="テキスト ボックス 1972">
          <a:extLst>
            <a:ext uri="{FF2B5EF4-FFF2-40B4-BE49-F238E27FC236}">
              <a16:creationId xmlns:a16="http://schemas.microsoft.com/office/drawing/2014/main" id="{81070227-70EB-426A-8EED-AF1F58DB01CB}"/>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974" name="テキスト ボックス 1973">
          <a:extLst>
            <a:ext uri="{FF2B5EF4-FFF2-40B4-BE49-F238E27FC236}">
              <a16:creationId xmlns:a16="http://schemas.microsoft.com/office/drawing/2014/main" id="{738B02EA-8EC8-496F-9271-AAB67558409A}"/>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975" name="テキスト ボックス 1974">
          <a:extLst>
            <a:ext uri="{FF2B5EF4-FFF2-40B4-BE49-F238E27FC236}">
              <a16:creationId xmlns:a16="http://schemas.microsoft.com/office/drawing/2014/main" id="{46BE9E7F-22EF-4E76-AC77-2ED4B093D723}"/>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976" name="テキスト ボックス 1975">
          <a:extLst>
            <a:ext uri="{FF2B5EF4-FFF2-40B4-BE49-F238E27FC236}">
              <a16:creationId xmlns:a16="http://schemas.microsoft.com/office/drawing/2014/main" id="{B717562F-6337-4556-B317-CB68471EB863}"/>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977" name="テキスト ボックス 1976">
          <a:extLst>
            <a:ext uri="{FF2B5EF4-FFF2-40B4-BE49-F238E27FC236}">
              <a16:creationId xmlns:a16="http://schemas.microsoft.com/office/drawing/2014/main" id="{9A5D82EB-05B1-4F59-A055-A608C001D0AF}"/>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978" name="テキスト ボックス 1977">
          <a:extLst>
            <a:ext uri="{FF2B5EF4-FFF2-40B4-BE49-F238E27FC236}">
              <a16:creationId xmlns:a16="http://schemas.microsoft.com/office/drawing/2014/main" id="{580BC067-88B6-4781-BCFC-1CBBFD00AD63}"/>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979" name="テキスト ボックス 1978">
          <a:extLst>
            <a:ext uri="{FF2B5EF4-FFF2-40B4-BE49-F238E27FC236}">
              <a16:creationId xmlns:a16="http://schemas.microsoft.com/office/drawing/2014/main" id="{4AF6596A-EEA8-43DA-84B4-8AB3EADC69DD}"/>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980" name="テキスト ボックス 1979">
          <a:extLst>
            <a:ext uri="{FF2B5EF4-FFF2-40B4-BE49-F238E27FC236}">
              <a16:creationId xmlns:a16="http://schemas.microsoft.com/office/drawing/2014/main" id="{F792A9DE-097B-4C37-BE22-A4FECC473904}"/>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981" name="テキスト ボックス 1980">
          <a:extLst>
            <a:ext uri="{FF2B5EF4-FFF2-40B4-BE49-F238E27FC236}">
              <a16:creationId xmlns:a16="http://schemas.microsoft.com/office/drawing/2014/main" id="{E210D60C-E626-4A80-9BA0-49985860B623}"/>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982" name="テキスト ボックス 1981">
          <a:extLst>
            <a:ext uri="{FF2B5EF4-FFF2-40B4-BE49-F238E27FC236}">
              <a16:creationId xmlns:a16="http://schemas.microsoft.com/office/drawing/2014/main" id="{C42E434F-7CB9-4892-9448-413762156E36}"/>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983" name="テキスト ボックス 1982">
          <a:extLst>
            <a:ext uri="{FF2B5EF4-FFF2-40B4-BE49-F238E27FC236}">
              <a16:creationId xmlns:a16="http://schemas.microsoft.com/office/drawing/2014/main" id="{B863B61D-5E2C-4E37-ACB5-4AE8D4373D6B}"/>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984" name="テキスト ボックス 1983">
          <a:extLst>
            <a:ext uri="{FF2B5EF4-FFF2-40B4-BE49-F238E27FC236}">
              <a16:creationId xmlns:a16="http://schemas.microsoft.com/office/drawing/2014/main" id="{54FDD6F6-F156-4936-9454-827505A4EA39}"/>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985" name="テキスト ボックス 1984">
          <a:extLst>
            <a:ext uri="{FF2B5EF4-FFF2-40B4-BE49-F238E27FC236}">
              <a16:creationId xmlns:a16="http://schemas.microsoft.com/office/drawing/2014/main" id="{CF0905F1-C4AC-41A5-ABFB-354D9F685B1A}"/>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986" name="テキスト ボックス 1985">
          <a:extLst>
            <a:ext uri="{FF2B5EF4-FFF2-40B4-BE49-F238E27FC236}">
              <a16:creationId xmlns:a16="http://schemas.microsoft.com/office/drawing/2014/main" id="{09CB8E7B-6A4D-405C-BB3E-B51A6D6D83B1}"/>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987" name="テキスト ボックス 1986">
          <a:extLst>
            <a:ext uri="{FF2B5EF4-FFF2-40B4-BE49-F238E27FC236}">
              <a16:creationId xmlns:a16="http://schemas.microsoft.com/office/drawing/2014/main" id="{D95BA181-02B1-40FA-92D0-CF045497E4C6}"/>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988" name="テキスト ボックス 1987">
          <a:extLst>
            <a:ext uri="{FF2B5EF4-FFF2-40B4-BE49-F238E27FC236}">
              <a16:creationId xmlns:a16="http://schemas.microsoft.com/office/drawing/2014/main" id="{38F181BC-6383-450C-8A53-347CEF5848C1}"/>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989" name="テキスト ボックス 1988">
          <a:extLst>
            <a:ext uri="{FF2B5EF4-FFF2-40B4-BE49-F238E27FC236}">
              <a16:creationId xmlns:a16="http://schemas.microsoft.com/office/drawing/2014/main" id="{5D498E27-2A27-478E-B414-6CC7CA31E600}"/>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990" name="テキスト ボックス 1989">
          <a:extLst>
            <a:ext uri="{FF2B5EF4-FFF2-40B4-BE49-F238E27FC236}">
              <a16:creationId xmlns:a16="http://schemas.microsoft.com/office/drawing/2014/main" id="{97CB42D1-43C7-4232-97CC-54ABD6FB2F31}"/>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991" name="テキスト ボックス 1990">
          <a:extLst>
            <a:ext uri="{FF2B5EF4-FFF2-40B4-BE49-F238E27FC236}">
              <a16:creationId xmlns:a16="http://schemas.microsoft.com/office/drawing/2014/main" id="{D846EDB7-3265-4D49-9AF0-3B33BABE5020}"/>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992" name="テキスト ボックス 1991">
          <a:extLst>
            <a:ext uri="{FF2B5EF4-FFF2-40B4-BE49-F238E27FC236}">
              <a16:creationId xmlns:a16="http://schemas.microsoft.com/office/drawing/2014/main" id="{58F10113-F54C-457D-B1F9-8A0D587B451E}"/>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993" name="テキスト ボックス 1992">
          <a:extLst>
            <a:ext uri="{FF2B5EF4-FFF2-40B4-BE49-F238E27FC236}">
              <a16:creationId xmlns:a16="http://schemas.microsoft.com/office/drawing/2014/main" id="{C0B925EF-FC95-4DB3-A352-2F6F8237C94B}"/>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994" name="テキスト ボックス 1993">
          <a:extLst>
            <a:ext uri="{FF2B5EF4-FFF2-40B4-BE49-F238E27FC236}">
              <a16:creationId xmlns:a16="http://schemas.microsoft.com/office/drawing/2014/main" id="{44EF0868-2EDD-493F-8258-AE6C78152F9D}"/>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995" name="テキスト ボックス 1994">
          <a:extLst>
            <a:ext uri="{FF2B5EF4-FFF2-40B4-BE49-F238E27FC236}">
              <a16:creationId xmlns:a16="http://schemas.microsoft.com/office/drawing/2014/main" id="{A73FEF2C-A99E-4034-8F17-B0DB874DB978}"/>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996" name="テキスト ボックス 1995">
          <a:extLst>
            <a:ext uri="{FF2B5EF4-FFF2-40B4-BE49-F238E27FC236}">
              <a16:creationId xmlns:a16="http://schemas.microsoft.com/office/drawing/2014/main" id="{2BB1BB2B-46E8-4AD0-9F29-D24E275D3D70}"/>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997" name="テキスト ボックス 1996">
          <a:extLst>
            <a:ext uri="{FF2B5EF4-FFF2-40B4-BE49-F238E27FC236}">
              <a16:creationId xmlns:a16="http://schemas.microsoft.com/office/drawing/2014/main" id="{3F67AC4E-6897-40E7-AB2A-EF35713C1B8C}"/>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998" name="テキスト ボックス 1997">
          <a:extLst>
            <a:ext uri="{FF2B5EF4-FFF2-40B4-BE49-F238E27FC236}">
              <a16:creationId xmlns:a16="http://schemas.microsoft.com/office/drawing/2014/main" id="{759CF6AB-C170-45BF-AB13-73FFA434B51A}"/>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999" name="テキスト ボックス 1998">
          <a:extLst>
            <a:ext uri="{FF2B5EF4-FFF2-40B4-BE49-F238E27FC236}">
              <a16:creationId xmlns:a16="http://schemas.microsoft.com/office/drawing/2014/main" id="{63A2E773-2684-4432-AFCB-B583EBD9024B}"/>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2000" name="テキスト ボックス 1999">
          <a:extLst>
            <a:ext uri="{FF2B5EF4-FFF2-40B4-BE49-F238E27FC236}">
              <a16:creationId xmlns:a16="http://schemas.microsoft.com/office/drawing/2014/main" id="{BD3DCA34-54DA-408C-B582-B046DC847C1A}"/>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2001" name="テキスト ボックス 2000">
          <a:extLst>
            <a:ext uri="{FF2B5EF4-FFF2-40B4-BE49-F238E27FC236}">
              <a16:creationId xmlns:a16="http://schemas.microsoft.com/office/drawing/2014/main" id="{A06D3A0C-6205-4D65-800A-59B0201487FB}"/>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2002" name="テキスト ボックス 2001">
          <a:extLst>
            <a:ext uri="{FF2B5EF4-FFF2-40B4-BE49-F238E27FC236}">
              <a16:creationId xmlns:a16="http://schemas.microsoft.com/office/drawing/2014/main" id="{2E908B35-C150-4BEA-92C1-C479331FA5CD}"/>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2003" name="テキスト ボックス 2002">
          <a:extLst>
            <a:ext uri="{FF2B5EF4-FFF2-40B4-BE49-F238E27FC236}">
              <a16:creationId xmlns:a16="http://schemas.microsoft.com/office/drawing/2014/main" id="{59062EB9-033A-4F2E-8462-24D9772CFA5A}"/>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2004" name="テキスト ボックス 2003">
          <a:extLst>
            <a:ext uri="{FF2B5EF4-FFF2-40B4-BE49-F238E27FC236}">
              <a16:creationId xmlns:a16="http://schemas.microsoft.com/office/drawing/2014/main" id="{A900467B-A636-45C4-A79E-B07575B45F3F}"/>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2005" name="テキスト ボックス 2004">
          <a:extLst>
            <a:ext uri="{FF2B5EF4-FFF2-40B4-BE49-F238E27FC236}">
              <a16:creationId xmlns:a16="http://schemas.microsoft.com/office/drawing/2014/main" id="{79744516-EA29-46F4-8BF5-2F30C47E8770}"/>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2006" name="テキスト ボックス 2005">
          <a:extLst>
            <a:ext uri="{FF2B5EF4-FFF2-40B4-BE49-F238E27FC236}">
              <a16:creationId xmlns:a16="http://schemas.microsoft.com/office/drawing/2014/main" id="{99B14DB0-0201-49BE-8B7D-17B642809C7C}"/>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2007" name="テキスト ボックス 2006">
          <a:extLst>
            <a:ext uri="{FF2B5EF4-FFF2-40B4-BE49-F238E27FC236}">
              <a16:creationId xmlns:a16="http://schemas.microsoft.com/office/drawing/2014/main" id="{10BB1E40-66AD-4147-A0B5-E58650FC55B0}"/>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2008" name="テキスト ボックス 2007">
          <a:extLst>
            <a:ext uri="{FF2B5EF4-FFF2-40B4-BE49-F238E27FC236}">
              <a16:creationId xmlns:a16="http://schemas.microsoft.com/office/drawing/2014/main" id="{C9DB8865-060C-4C16-AE1B-1021A65A843F}"/>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2009" name="テキスト ボックス 2008">
          <a:extLst>
            <a:ext uri="{FF2B5EF4-FFF2-40B4-BE49-F238E27FC236}">
              <a16:creationId xmlns:a16="http://schemas.microsoft.com/office/drawing/2014/main" id="{E4591269-27F5-4C28-ACCA-3F28A47A20BF}"/>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2010" name="テキスト ボックス 2009">
          <a:extLst>
            <a:ext uri="{FF2B5EF4-FFF2-40B4-BE49-F238E27FC236}">
              <a16:creationId xmlns:a16="http://schemas.microsoft.com/office/drawing/2014/main" id="{2FFB7A7C-6BD0-4B23-A4A3-7F6BFB8DF8E5}"/>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011" name="テキスト ボックス 2010">
          <a:extLst>
            <a:ext uri="{FF2B5EF4-FFF2-40B4-BE49-F238E27FC236}">
              <a16:creationId xmlns:a16="http://schemas.microsoft.com/office/drawing/2014/main" id="{F3DF1766-627C-4ABB-9230-0F34FB200DE0}"/>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012" name="テキスト ボックス 2011">
          <a:extLst>
            <a:ext uri="{FF2B5EF4-FFF2-40B4-BE49-F238E27FC236}">
              <a16:creationId xmlns:a16="http://schemas.microsoft.com/office/drawing/2014/main" id="{6740A553-B704-4EBA-8092-7D19301F43D9}"/>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2013" name="テキスト ボックス 2012">
          <a:extLst>
            <a:ext uri="{FF2B5EF4-FFF2-40B4-BE49-F238E27FC236}">
              <a16:creationId xmlns:a16="http://schemas.microsoft.com/office/drawing/2014/main" id="{8C033292-4AAF-4959-845D-4F1AD506462D}"/>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2014" name="テキスト ボックス 2013">
          <a:extLst>
            <a:ext uri="{FF2B5EF4-FFF2-40B4-BE49-F238E27FC236}">
              <a16:creationId xmlns:a16="http://schemas.microsoft.com/office/drawing/2014/main" id="{96F77914-0553-4ECC-8B53-9900022D02AD}"/>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2015" name="テキスト ボックス 2014">
          <a:extLst>
            <a:ext uri="{FF2B5EF4-FFF2-40B4-BE49-F238E27FC236}">
              <a16:creationId xmlns:a16="http://schemas.microsoft.com/office/drawing/2014/main" id="{D58DC454-34E1-45CC-B055-3093C40F9A12}"/>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2016" name="テキスト ボックス 2015">
          <a:extLst>
            <a:ext uri="{FF2B5EF4-FFF2-40B4-BE49-F238E27FC236}">
              <a16:creationId xmlns:a16="http://schemas.microsoft.com/office/drawing/2014/main" id="{A8EDEA1D-D117-4253-A0DB-2BBB934FCE84}"/>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2017" name="テキスト ボックス 2016">
          <a:extLst>
            <a:ext uri="{FF2B5EF4-FFF2-40B4-BE49-F238E27FC236}">
              <a16:creationId xmlns:a16="http://schemas.microsoft.com/office/drawing/2014/main" id="{B00BB5B4-986D-48DE-B6F2-609955692F1B}"/>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2018" name="テキスト ボックス 2017">
          <a:extLst>
            <a:ext uri="{FF2B5EF4-FFF2-40B4-BE49-F238E27FC236}">
              <a16:creationId xmlns:a16="http://schemas.microsoft.com/office/drawing/2014/main" id="{6376A81F-8304-4B33-AECC-92D9FF121A71}"/>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2019" name="テキスト ボックス 2018">
          <a:extLst>
            <a:ext uri="{FF2B5EF4-FFF2-40B4-BE49-F238E27FC236}">
              <a16:creationId xmlns:a16="http://schemas.microsoft.com/office/drawing/2014/main" id="{73525611-16E5-4DBF-BD1E-7920501D445C}"/>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2020" name="テキスト ボックス 2019">
          <a:extLst>
            <a:ext uri="{FF2B5EF4-FFF2-40B4-BE49-F238E27FC236}">
              <a16:creationId xmlns:a16="http://schemas.microsoft.com/office/drawing/2014/main" id="{EEA21476-1BF3-4237-9967-120ED3826AD4}"/>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2021" name="テキスト ボックス 2020">
          <a:extLst>
            <a:ext uri="{FF2B5EF4-FFF2-40B4-BE49-F238E27FC236}">
              <a16:creationId xmlns:a16="http://schemas.microsoft.com/office/drawing/2014/main" id="{E07C155E-1744-4A1E-B432-D353B4287AA8}"/>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2022" name="テキスト ボックス 2021">
          <a:extLst>
            <a:ext uri="{FF2B5EF4-FFF2-40B4-BE49-F238E27FC236}">
              <a16:creationId xmlns:a16="http://schemas.microsoft.com/office/drawing/2014/main" id="{ABE7DA11-DC76-4BAF-9458-B616D873C867}"/>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2023" name="テキスト ボックス 2022">
          <a:extLst>
            <a:ext uri="{FF2B5EF4-FFF2-40B4-BE49-F238E27FC236}">
              <a16:creationId xmlns:a16="http://schemas.microsoft.com/office/drawing/2014/main" id="{C017A633-4F04-4F82-84FD-7644E1B3A627}"/>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2024" name="テキスト ボックス 2023">
          <a:extLst>
            <a:ext uri="{FF2B5EF4-FFF2-40B4-BE49-F238E27FC236}">
              <a16:creationId xmlns:a16="http://schemas.microsoft.com/office/drawing/2014/main" id="{B4F2E3BA-9264-43C6-B2D4-2AE13A3E01B1}"/>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025" name="テキスト ボックス 2024">
          <a:extLst>
            <a:ext uri="{FF2B5EF4-FFF2-40B4-BE49-F238E27FC236}">
              <a16:creationId xmlns:a16="http://schemas.microsoft.com/office/drawing/2014/main" id="{A4665D1F-8AAF-45BA-8C36-01E6A0E9E9A0}"/>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026" name="テキスト ボックス 2025">
          <a:extLst>
            <a:ext uri="{FF2B5EF4-FFF2-40B4-BE49-F238E27FC236}">
              <a16:creationId xmlns:a16="http://schemas.microsoft.com/office/drawing/2014/main" id="{1EE87548-E294-4104-8CD5-8CBEDE32B463}"/>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027" name="テキスト ボックス 2026">
          <a:extLst>
            <a:ext uri="{FF2B5EF4-FFF2-40B4-BE49-F238E27FC236}">
              <a16:creationId xmlns:a16="http://schemas.microsoft.com/office/drawing/2014/main" id="{6C380A49-23D5-495F-905A-2FB8432268BE}"/>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028" name="テキスト ボックス 2027">
          <a:extLst>
            <a:ext uri="{FF2B5EF4-FFF2-40B4-BE49-F238E27FC236}">
              <a16:creationId xmlns:a16="http://schemas.microsoft.com/office/drawing/2014/main" id="{511FC113-593C-45C3-BCD8-BB1E8C1DDF1E}"/>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2029" name="テキスト ボックス 2028">
          <a:extLst>
            <a:ext uri="{FF2B5EF4-FFF2-40B4-BE49-F238E27FC236}">
              <a16:creationId xmlns:a16="http://schemas.microsoft.com/office/drawing/2014/main" id="{A9AFBEE1-D4B3-4DDF-936D-8E7B15C56095}"/>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2030" name="テキスト ボックス 2029">
          <a:extLst>
            <a:ext uri="{FF2B5EF4-FFF2-40B4-BE49-F238E27FC236}">
              <a16:creationId xmlns:a16="http://schemas.microsoft.com/office/drawing/2014/main" id="{10623607-25A3-4B54-B378-8F303F17FEAA}"/>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2031" name="テキスト ボックス 2030">
          <a:extLst>
            <a:ext uri="{FF2B5EF4-FFF2-40B4-BE49-F238E27FC236}">
              <a16:creationId xmlns:a16="http://schemas.microsoft.com/office/drawing/2014/main" id="{F2A1DB01-FBB7-412B-B87C-1038A45D0EF1}"/>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2032" name="テキスト ボックス 2031">
          <a:extLst>
            <a:ext uri="{FF2B5EF4-FFF2-40B4-BE49-F238E27FC236}">
              <a16:creationId xmlns:a16="http://schemas.microsoft.com/office/drawing/2014/main" id="{AD893152-E873-4884-8B27-1BD56C39EE46}"/>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033" name="テキスト ボックス 2032">
          <a:extLst>
            <a:ext uri="{FF2B5EF4-FFF2-40B4-BE49-F238E27FC236}">
              <a16:creationId xmlns:a16="http://schemas.microsoft.com/office/drawing/2014/main" id="{A2ABE6FC-543E-43FD-8840-AF0597A1D515}"/>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034" name="テキスト ボックス 2033">
          <a:extLst>
            <a:ext uri="{FF2B5EF4-FFF2-40B4-BE49-F238E27FC236}">
              <a16:creationId xmlns:a16="http://schemas.microsoft.com/office/drawing/2014/main" id="{9DD1CB48-B7F8-4B21-94D6-C66C45BD1880}"/>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2035" name="テキスト ボックス 2034">
          <a:extLst>
            <a:ext uri="{FF2B5EF4-FFF2-40B4-BE49-F238E27FC236}">
              <a16:creationId xmlns:a16="http://schemas.microsoft.com/office/drawing/2014/main" id="{AB022487-9D7C-4E4A-BEAB-CD9DEA96C501}"/>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2036" name="テキスト ボックス 2035">
          <a:extLst>
            <a:ext uri="{FF2B5EF4-FFF2-40B4-BE49-F238E27FC236}">
              <a16:creationId xmlns:a16="http://schemas.microsoft.com/office/drawing/2014/main" id="{94BED931-C594-44F6-9973-732F370D1B36}"/>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2037" name="テキスト ボックス 2036">
          <a:extLst>
            <a:ext uri="{FF2B5EF4-FFF2-40B4-BE49-F238E27FC236}">
              <a16:creationId xmlns:a16="http://schemas.microsoft.com/office/drawing/2014/main" id="{341EE53F-39F3-4D37-821D-532D400C9A48}"/>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2038" name="テキスト ボックス 2037">
          <a:extLst>
            <a:ext uri="{FF2B5EF4-FFF2-40B4-BE49-F238E27FC236}">
              <a16:creationId xmlns:a16="http://schemas.microsoft.com/office/drawing/2014/main" id="{93A9CAF3-1649-4D3E-811D-64490ABA6DF7}"/>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2039" name="テキスト ボックス 2038">
          <a:extLst>
            <a:ext uri="{FF2B5EF4-FFF2-40B4-BE49-F238E27FC236}">
              <a16:creationId xmlns:a16="http://schemas.microsoft.com/office/drawing/2014/main" id="{999C8219-0268-4235-B685-3E9F9EF8236D}"/>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2040" name="テキスト ボックス 2039">
          <a:extLst>
            <a:ext uri="{FF2B5EF4-FFF2-40B4-BE49-F238E27FC236}">
              <a16:creationId xmlns:a16="http://schemas.microsoft.com/office/drawing/2014/main" id="{C438D58D-BA64-43F3-8753-8A649AC990E2}"/>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2041" name="テキスト ボックス 2040">
          <a:extLst>
            <a:ext uri="{FF2B5EF4-FFF2-40B4-BE49-F238E27FC236}">
              <a16:creationId xmlns:a16="http://schemas.microsoft.com/office/drawing/2014/main" id="{22EEEAFA-7FAB-4218-9F06-90EE5A480BCE}"/>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2042" name="テキスト ボックス 2041">
          <a:extLst>
            <a:ext uri="{FF2B5EF4-FFF2-40B4-BE49-F238E27FC236}">
              <a16:creationId xmlns:a16="http://schemas.microsoft.com/office/drawing/2014/main" id="{92F358EB-7EB9-42F1-B89D-36FAE69B317A}"/>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2043" name="テキスト ボックス 2042">
          <a:extLst>
            <a:ext uri="{FF2B5EF4-FFF2-40B4-BE49-F238E27FC236}">
              <a16:creationId xmlns:a16="http://schemas.microsoft.com/office/drawing/2014/main" id="{DFF65E38-FB49-4D37-8A5C-6CAC0E89DADF}"/>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2044" name="テキスト ボックス 2043">
          <a:extLst>
            <a:ext uri="{FF2B5EF4-FFF2-40B4-BE49-F238E27FC236}">
              <a16:creationId xmlns:a16="http://schemas.microsoft.com/office/drawing/2014/main" id="{9411D386-461B-4918-A14E-D0DDFA664B8D}"/>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2045" name="テキスト ボックス 2044">
          <a:extLst>
            <a:ext uri="{FF2B5EF4-FFF2-40B4-BE49-F238E27FC236}">
              <a16:creationId xmlns:a16="http://schemas.microsoft.com/office/drawing/2014/main" id="{7426EEDD-28AC-4CC7-B952-DFA04D0CC5CB}"/>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2046" name="テキスト ボックス 2045">
          <a:extLst>
            <a:ext uri="{FF2B5EF4-FFF2-40B4-BE49-F238E27FC236}">
              <a16:creationId xmlns:a16="http://schemas.microsoft.com/office/drawing/2014/main" id="{CD52D979-BAAA-49D1-A0FD-496D53E45B3B}"/>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047" name="テキスト ボックス 2046">
          <a:extLst>
            <a:ext uri="{FF2B5EF4-FFF2-40B4-BE49-F238E27FC236}">
              <a16:creationId xmlns:a16="http://schemas.microsoft.com/office/drawing/2014/main" id="{B58B6CF2-5E15-4E20-B9C2-16A66C310269}"/>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048" name="テキスト ボックス 2047">
          <a:extLst>
            <a:ext uri="{FF2B5EF4-FFF2-40B4-BE49-F238E27FC236}">
              <a16:creationId xmlns:a16="http://schemas.microsoft.com/office/drawing/2014/main" id="{2D317389-9C61-4A81-96A1-D5FAAE4B074B}"/>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2049" name="テキスト ボックス 2048">
          <a:extLst>
            <a:ext uri="{FF2B5EF4-FFF2-40B4-BE49-F238E27FC236}">
              <a16:creationId xmlns:a16="http://schemas.microsoft.com/office/drawing/2014/main" id="{68033526-E096-4824-AB8E-412F625B5C6C}"/>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2050" name="テキスト ボックス 2049">
          <a:extLst>
            <a:ext uri="{FF2B5EF4-FFF2-40B4-BE49-F238E27FC236}">
              <a16:creationId xmlns:a16="http://schemas.microsoft.com/office/drawing/2014/main" id="{6E17129C-C981-4B6B-9B82-C704F5B52576}"/>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2051" name="テキスト ボックス 2050">
          <a:extLst>
            <a:ext uri="{FF2B5EF4-FFF2-40B4-BE49-F238E27FC236}">
              <a16:creationId xmlns:a16="http://schemas.microsoft.com/office/drawing/2014/main" id="{AC8CCA69-57F7-436A-A1AB-E4655811830E}"/>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2052" name="テキスト ボックス 2051">
          <a:extLst>
            <a:ext uri="{FF2B5EF4-FFF2-40B4-BE49-F238E27FC236}">
              <a16:creationId xmlns:a16="http://schemas.microsoft.com/office/drawing/2014/main" id="{E69EF1D3-4B2C-493A-9B24-F23D49E98E4C}"/>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2053" name="テキスト ボックス 2052">
          <a:extLst>
            <a:ext uri="{FF2B5EF4-FFF2-40B4-BE49-F238E27FC236}">
              <a16:creationId xmlns:a16="http://schemas.microsoft.com/office/drawing/2014/main" id="{93B6CB46-E6FA-4626-AFFC-9D0D987BDE42}"/>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2054" name="テキスト ボックス 2053">
          <a:extLst>
            <a:ext uri="{FF2B5EF4-FFF2-40B4-BE49-F238E27FC236}">
              <a16:creationId xmlns:a16="http://schemas.microsoft.com/office/drawing/2014/main" id="{C3852440-3A08-4629-BA12-5FA37B87F724}"/>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2055" name="テキスト ボックス 2054">
          <a:extLst>
            <a:ext uri="{FF2B5EF4-FFF2-40B4-BE49-F238E27FC236}">
              <a16:creationId xmlns:a16="http://schemas.microsoft.com/office/drawing/2014/main" id="{C9185B09-0C3F-4CA2-8E46-1C27C9DEE90B}"/>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2056" name="テキスト ボックス 2055">
          <a:extLst>
            <a:ext uri="{FF2B5EF4-FFF2-40B4-BE49-F238E27FC236}">
              <a16:creationId xmlns:a16="http://schemas.microsoft.com/office/drawing/2014/main" id="{FDC09ACB-277F-40BD-98E0-B535AB695B77}"/>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2057" name="テキスト ボックス 2056">
          <a:extLst>
            <a:ext uri="{FF2B5EF4-FFF2-40B4-BE49-F238E27FC236}">
              <a16:creationId xmlns:a16="http://schemas.microsoft.com/office/drawing/2014/main" id="{FAC5E4AD-32C0-4CD7-9E5A-2F03541BD238}"/>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2058" name="テキスト ボックス 2057">
          <a:extLst>
            <a:ext uri="{FF2B5EF4-FFF2-40B4-BE49-F238E27FC236}">
              <a16:creationId xmlns:a16="http://schemas.microsoft.com/office/drawing/2014/main" id="{4A2573C2-F32F-4E6C-9C12-A8760866F0F4}"/>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2059" name="テキスト ボックス 2058">
          <a:extLst>
            <a:ext uri="{FF2B5EF4-FFF2-40B4-BE49-F238E27FC236}">
              <a16:creationId xmlns:a16="http://schemas.microsoft.com/office/drawing/2014/main" id="{18D1D4C0-AC74-4A97-975D-E51F858FF5EF}"/>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2060" name="テキスト ボックス 2059">
          <a:extLst>
            <a:ext uri="{FF2B5EF4-FFF2-40B4-BE49-F238E27FC236}">
              <a16:creationId xmlns:a16="http://schemas.microsoft.com/office/drawing/2014/main" id="{2E417CA3-A3FD-4C13-BCC1-7202AD2B88AA}"/>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061" name="テキスト ボックス 2060">
          <a:extLst>
            <a:ext uri="{FF2B5EF4-FFF2-40B4-BE49-F238E27FC236}">
              <a16:creationId xmlns:a16="http://schemas.microsoft.com/office/drawing/2014/main" id="{C1AFE96A-3346-4C37-8794-FDF56997E77C}"/>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062" name="テキスト ボックス 2061">
          <a:extLst>
            <a:ext uri="{FF2B5EF4-FFF2-40B4-BE49-F238E27FC236}">
              <a16:creationId xmlns:a16="http://schemas.microsoft.com/office/drawing/2014/main" id="{D2B2A082-D35E-4D01-8481-F30397DAFD9D}"/>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063" name="テキスト ボックス 2062">
          <a:extLst>
            <a:ext uri="{FF2B5EF4-FFF2-40B4-BE49-F238E27FC236}">
              <a16:creationId xmlns:a16="http://schemas.microsoft.com/office/drawing/2014/main" id="{7B2F96B0-1566-4B2B-BC54-E135346E08C0}"/>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064" name="テキスト ボックス 2063">
          <a:extLst>
            <a:ext uri="{FF2B5EF4-FFF2-40B4-BE49-F238E27FC236}">
              <a16:creationId xmlns:a16="http://schemas.microsoft.com/office/drawing/2014/main" id="{732257A2-3E58-4288-B991-FE6FBC522D6E}"/>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065" name="テキスト ボックス 2064">
          <a:extLst>
            <a:ext uri="{FF2B5EF4-FFF2-40B4-BE49-F238E27FC236}">
              <a16:creationId xmlns:a16="http://schemas.microsoft.com/office/drawing/2014/main" id="{0A1EC4C9-1BD3-4B54-AEFC-0AD230B58065}"/>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066" name="テキスト ボックス 2065">
          <a:extLst>
            <a:ext uri="{FF2B5EF4-FFF2-40B4-BE49-F238E27FC236}">
              <a16:creationId xmlns:a16="http://schemas.microsoft.com/office/drawing/2014/main" id="{43D526FE-1724-4842-82CA-EACDFECD2047}"/>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067" name="テキスト ボックス 2066">
          <a:extLst>
            <a:ext uri="{FF2B5EF4-FFF2-40B4-BE49-F238E27FC236}">
              <a16:creationId xmlns:a16="http://schemas.microsoft.com/office/drawing/2014/main" id="{040E5C6C-7435-436A-9BDE-80FE30ABBA5A}"/>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068" name="テキスト ボックス 2067">
          <a:extLst>
            <a:ext uri="{FF2B5EF4-FFF2-40B4-BE49-F238E27FC236}">
              <a16:creationId xmlns:a16="http://schemas.microsoft.com/office/drawing/2014/main" id="{892BEF8C-68FB-4FA5-85C0-B770F561A82D}"/>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069" name="テキスト ボックス 2068">
          <a:extLst>
            <a:ext uri="{FF2B5EF4-FFF2-40B4-BE49-F238E27FC236}">
              <a16:creationId xmlns:a16="http://schemas.microsoft.com/office/drawing/2014/main" id="{124BB8F7-D520-4DCB-B5B5-F2E4C786A743}"/>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070" name="テキスト ボックス 2069">
          <a:extLst>
            <a:ext uri="{FF2B5EF4-FFF2-40B4-BE49-F238E27FC236}">
              <a16:creationId xmlns:a16="http://schemas.microsoft.com/office/drawing/2014/main" id="{FCF449BD-FFCA-41EC-BB1D-CC9D5893AB81}"/>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071" name="テキスト ボックス 2070">
          <a:extLst>
            <a:ext uri="{FF2B5EF4-FFF2-40B4-BE49-F238E27FC236}">
              <a16:creationId xmlns:a16="http://schemas.microsoft.com/office/drawing/2014/main" id="{F6EDE958-FD72-4FE5-841B-61B16C22378E}"/>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072" name="テキスト ボックス 2071">
          <a:extLst>
            <a:ext uri="{FF2B5EF4-FFF2-40B4-BE49-F238E27FC236}">
              <a16:creationId xmlns:a16="http://schemas.microsoft.com/office/drawing/2014/main" id="{BC05401F-0639-431F-95BF-FDD0CC4CD321}"/>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073" name="テキスト ボックス 2072">
          <a:extLst>
            <a:ext uri="{FF2B5EF4-FFF2-40B4-BE49-F238E27FC236}">
              <a16:creationId xmlns:a16="http://schemas.microsoft.com/office/drawing/2014/main" id="{8EF55D00-085D-4379-9757-379D936854CC}"/>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074" name="テキスト ボックス 2073">
          <a:extLst>
            <a:ext uri="{FF2B5EF4-FFF2-40B4-BE49-F238E27FC236}">
              <a16:creationId xmlns:a16="http://schemas.microsoft.com/office/drawing/2014/main" id="{5796B8FF-BC38-4F80-B175-413CEA343E96}"/>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075" name="テキスト ボックス 2074">
          <a:extLst>
            <a:ext uri="{FF2B5EF4-FFF2-40B4-BE49-F238E27FC236}">
              <a16:creationId xmlns:a16="http://schemas.microsoft.com/office/drawing/2014/main" id="{3C34F962-4FD8-4CB3-AEC6-6893E1DD758C}"/>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076" name="テキスト ボックス 2075">
          <a:extLst>
            <a:ext uri="{FF2B5EF4-FFF2-40B4-BE49-F238E27FC236}">
              <a16:creationId xmlns:a16="http://schemas.microsoft.com/office/drawing/2014/main" id="{BE18DE9E-7AE5-4A58-B4B7-633F83F5B1ED}"/>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077" name="テキスト ボックス 2076">
          <a:extLst>
            <a:ext uri="{FF2B5EF4-FFF2-40B4-BE49-F238E27FC236}">
              <a16:creationId xmlns:a16="http://schemas.microsoft.com/office/drawing/2014/main" id="{1A0D62CE-EE9E-4D71-9A95-118DC831914D}"/>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078" name="テキスト ボックス 2077">
          <a:extLst>
            <a:ext uri="{FF2B5EF4-FFF2-40B4-BE49-F238E27FC236}">
              <a16:creationId xmlns:a16="http://schemas.microsoft.com/office/drawing/2014/main" id="{0E3D26F7-2071-4148-9CE8-20100786B103}"/>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079" name="テキスト ボックス 2078">
          <a:extLst>
            <a:ext uri="{FF2B5EF4-FFF2-40B4-BE49-F238E27FC236}">
              <a16:creationId xmlns:a16="http://schemas.microsoft.com/office/drawing/2014/main" id="{F333B9F1-ADEE-4A96-A0EB-373DB28AE003}"/>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080" name="テキスト ボックス 2079">
          <a:extLst>
            <a:ext uri="{FF2B5EF4-FFF2-40B4-BE49-F238E27FC236}">
              <a16:creationId xmlns:a16="http://schemas.microsoft.com/office/drawing/2014/main" id="{1BBF17D2-1D46-4F7A-98A7-5E69FCA12F31}"/>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081" name="テキスト ボックス 2080">
          <a:extLst>
            <a:ext uri="{FF2B5EF4-FFF2-40B4-BE49-F238E27FC236}">
              <a16:creationId xmlns:a16="http://schemas.microsoft.com/office/drawing/2014/main" id="{E0E687CE-E178-4639-B341-7DE0AE6D3FC1}"/>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082" name="テキスト ボックス 2081">
          <a:extLst>
            <a:ext uri="{FF2B5EF4-FFF2-40B4-BE49-F238E27FC236}">
              <a16:creationId xmlns:a16="http://schemas.microsoft.com/office/drawing/2014/main" id="{C39EE1BD-2A45-4FFD-B28D-75BC4BACB102}"/>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083" name="テキスト ボックス 2082">
          <a:extLst>
            <a:ext uri="{FF2B5EF4-FFF2-40B4-BE49-F238E27FC236}">
              <a16:creationId xmlns:a16="http://schemas.microsoft.com/office/drawing/2014/main" id="{30E6BCF1-A741-4D40-A85F-DD32F48C2B30}"/>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084" name="テキスト ボックス 2083">
          <a:extLst>
            <a:ext uri="{FF2B5EF4-FFF2-40B4-BE49-F238E27FC236}">
              <a16:creationId xmlns:a16="http://schemas.microsoft.com/office/drawing/2014/main" id="{500791CB-D632-417B-8FA3-E2248644C5FA}"/>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085" name="テキスト ボックス 2084">
          <a:extLst>
            <a:ext uri="{FF2B5EF4-FFF2-40B4-BE49-F238E27FC236}">
              <a16:creationId xmlns:a16="http://schemas.microsoft.com/office/drawing/2014/main" id="{21F3EFFE-CBF8-49BB-BAD1-0CE7595E9503}"/>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086" name="テキスト ボックス 2085">
          <a:extLst>
            <a:ext uri="{FF2B5EF4-FFF2-40B4-BE49-F238E27FC236}">
              <a16:creationId xmlns:a16="http://schemas.microsoft.com/office/drawing/2014/main" id="{B9F27534-FFAA-4FB3-A445-85EBCDAEC079}"/>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087" name="テキスト ボックス 2086">
          <a:extLst>
            <a:ext uri="{FF2B5EF4-FFF2-40B4-BE49-F238E27FC236}">
              <a16:creationId xmlns:a16="http://schemas.microsoft.com/office/drawing/2014/main" id="{58F9B2FA-4D86-4BF5-A468-621DFD585417}"/>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088" name="テキスト ボックス 2087">
          <a:extLst>
            <a:ext uri="{FF2B5EF4-FFF2-40B4-BE49-F238E27FC236}">
              <a16:creationId xmlns:a16="http://schemas.microsoft.com/office/drawing/2014/main" id="{D1822D8C-5444-457D-A4F4-EF6CD6832894}"/>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089" name="テキスト ボックス 2088">
          <a:extLst>
            <a:ext uri="{FF2B5EF4-FFF2-40B4-BE49-F238E27FC236}">
              <a16:creationId xmlns:a16="http://schemas.microsoft.com/office/drawing/2014/main" id="{C7B6B9F9-F194-4195-BA15-73A4CF05D6CA}"/>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090" name="テキスト ボックス 2089">
          <a:extLst>
            <a:ext uri="{FF2B5EF4-FFF2-40B4-BE49-F238E27FC236}">
              <a16:creationId xmlns:a16="http://schemas.microsoft.com/office/drawing/2014/main" id="{B61482EE-3796-4C9F-A88E-69BCBF9F1370}"/>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091" name="テキスト ボックス 2090">
          <a:extLst>
            <a:ext uri="{FF2B5EF4-FFF2-40B4-BE49-F238E27FC236}">
              <a16:creationId xmlns:a16="http://schemas.microsoft.com/office/drawing/2014/main" id="{7531A3BA-5738-4A48-9A52-D037DCD5A2C9}"/>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092" name="テキスト ボックス 2091">
          <a:extLst>
            <a:ext uri="{FF2B5EF4-FFF2-40B4-BE49-F238E27FC236}">
              <a16:creationId xmlns:a16="http://schemas.microsoft.com/office/drawing/2014/main" id="{0195870D-6E60-47C0-A5D6-18DF637B5499}"/>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093" name="テキスト ボックス 2092">
          <a:extLst>
            <a:ext uri="{FF2B5EF4-FFF2-40B4-BE49-F238E27FC236}">
              <a16:creationId xmlns:a16="http://schemas.microsoft.com/office/drawing/2014/main" id="{05E1B1FD-3BC1-4A78-BBAF-DCCAD9F47325}"/>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094" name="テキスト ボックス 2093">
          <a:extLst>
            <a:ext uri="{FF2B5EF4-FFF2-40B4-BE49-F238E27FC236}">
              <a16:creationId xmlns:a16="http://schemas.microsoft.com/office/drawing/2014/main" id="{2867F6D3-D5D5-4DCB-8EB3-BC6089779849}"/>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095" name="テキスト ボックス 2094">
          <a:extLst>
            <a:ext uri="{FF2B5EF4-FFF2-40B4-BE49-F238E27FC236}">
              <a16:creationId xmlns:a16="http://schemas.microsoft.com/office/drawing/2014/main" id="{CC0103E4-1689-4A23-BB35-0432D66D95B4}"/>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096" name="テキスト ボックス 2095">
          <a:extLst>
            <a:ext uri="{FF2B5EF4-FFF2-40B4-BE49-F238E27FC236}">
              <a16:creationId xmlns:a16="http://schemas.microsoft.com/office/drawing/2014/main" id="{20D8B57F-E421-467F-990A-FD762A885F3C}"/>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097" name="テキスト ボックス 2096">
          <a:extLst>
            <a:ext uri="{FF2B5EF4-FFF2-40B4-BE49-F238E27FC236}">
              <a16:creationId xmlns:a16="http://schemas.microsoft.com/office/drawing/2014/main" id="{A28390A9-D333-453E-88D4-6B6C8C6EDD41}"/>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098" name="テキスト ボックス 2097">
          <a:extLst>
            <a:ext uri="{FF2B5EF4-FFF2-40B4-BE49-F238E27FC236}">
              <a16:creationId xmlns:a16="http://schemas.microsoft.com/office/drawing/2014/main" id="{1E723CEF-D227-4949-A56E-F91E4402E3AF}"/>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099" name="テキスト ボックス 2098">
          <a:extLst>
            <a:ext uri="{FF2B5EF4-FFF2-40B4-BE49-F238E27FC236}">
              <a16:creationId xmlns:a16="http://schemas.microsoft.com/office/drawing/2014/main" id="{6E7CB322-3333-41E8-B20B-716D9865838E}"/>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100" name="テキスト ボックス 2099">
          <a:extLst>
            <a:ext uri="{FF2B5EF4-FFF2-40B4-BE49-F238E27FC236}">
              <a16:creationId xmlns:a16="http://schemas.microsoft.com/office/drawing/2014/main" id="{62DE3548-FCB1-485C-B379-6024DC5D786C}"/>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2101" name="テキスト ボックス 2100">
          <a:extLst>
            <a:ext uri="{FF2B5EF4-FFF2-40B4-BE49-F238E27FC236}">
              <a16:creationId xmlns:a16="http://schemas.microsoft.com/office/drawing/2014/main" id="{7BBA9911-6965-4798-B261-6B1E1F1255BE}"/>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2102" name="テキスト ボックス 2101">
          <a:extLst>
            <a:ext uri="{FF2B5EF4-FFF2-40B4-BE49-F238E27FC236}">
              <a16:creationId xmlns:a16="http://schemas.microsoft.com/office/drawing/2014/main" id="{EC333CC9-2B71-4D7C-964F-0746AEB45648}"/>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2103" name="テキスト ボックス 2102">
          <a:extLst>
            <a:ext uri="{FF2B5EF4-FFF2-40B4-BE49-F238E27FC236}">
              <a16:creationId xmlns:a16="http://schemas.microsoft.com/office/drawing/2014/main" id="{3409BB06-6A51-46C0-8752-A13216F425C6}"/>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2104" name="テキスト ボックス 2103">
          <a:extLst>
            <a:ext uri="{FF2B5EF4-FFF2-40B4-BE49-F238E27FC236}">
              <a16:creationId xmlns:a16="http://schemas.microsoft.com/office/drawing/2014/main" id="{36B7E05C-420C-4090-B2F0-A173C4906366}"/>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105" name="テキスト ボックス 2104">
          <a:extLst>
            <a:ext uri="{FF2B5EF4-FFF2-40B4-BE49-F238E27FC236}">
              <a16:creationId xmlns:a16="http://schemas.microsoft.com/office/drawing/2014/main" id="{79D20441-F930-4D70-B8AC-1F673FDA48FC}"/>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106" name="テキスト ボックス 2105">
          <a:extLst>
            <a:ext uri="{FF2B5EF4-FFF2-40B4-BE49-F238E27FC236}">
              <a16:creationId xmlns:a16="http://schemas.microsoft.com/office/drawing/2014/main" id="{2BB93B7F-841C-45C2-93BF-4B9752137352}"/>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107" name="テキスト ボックス 2106">
          <a:extLst>
            <a:ext uri="{FF2B5EF4-FFF2-40B4-BE49-F238E27FC236}">
              <a16:creationId xmlns:a16="http://schemas.microsoft.com/office/drawing/2014/main" id="{0CDFF0D9-AFA3-461C-9156-E540D56519F0}"/>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108" name="テキスト ボックス 2107">
          <a:extLst>
            <a:ext uri="{FF2B5EF4-FFF2-40B4-BE49-F238E27FC236}">
              <a16:creationId xmlns:a16="http://schemas.microsoft.com/office/drawing/2014/main" id="{CAA39C2A-7174-4D53-B7C0-A2D4A14A8D6B}"/>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109" name="テキスト ボックス 2108">
          <a:extLst>
            <a:ext uri="{FF2B5EF4-FFF2-40B4-BE49-F238E27FC236}">
              <a16:creationId xmlns:a16="http://schemas.microsoft.com/office/drawing/2014/main" id="{3053CFE0-EFAA-49BC-8C1D-5C4DF9F49F6A}"/>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110" name="テキスト ボックス 2109">
          <a:extLst>
            <a:ext uri="{FF2B5EF4-FFF2-40B4-BE49-F238E27FC236}">
              <a16:creationId xmlns:a16="http://schemas.microsoft.com/office/drawing/2014/main" id="{62E9C910-2D7D-450F-8E84-7D2C2887AEA0}"/>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111" name="テキスト ボックス 2110">
          <a:extLst>
            <a:ext uri="{FF2B5EF4-FFF2-40B4-BE49-F238E27FC236}">
              <a16:creationId xmlns:a16="http://schemas.microsoft.com/office/drawing/2014/main" id="{D6686ED1-F67F-4483-924A-B0262F2E0291}"/>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112" name="テキスト ボックス 2111">
          <a:extLst>
            <a:ext uri="{FF2B5EF4-FFF2-40B4-BE49-F238E27FC236}">
              <a16:creationId xmlns:a16="http://schemas.microsoft.com/office/drawing/2014/main" id="{2232C677-842B-4B37-AE8F-59E702C77731}"/>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113" name="テキスト ボックス 2112">
          <a:extLst>
            <a:ext uri="{FF2B5EF4-FFF2-40B4-BE49-F238E27FC236}">
              <a16:creationId xmlns:a16="http://schemas.microsoft.com/office/drawing/2014/main" id="{C105B1B0-8B2E-46B3-8FE5-7ABB2C12FFF8}"/>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114" name="テキスト ボックス 2113">
          <a:extLst>
            <a:ext uri="{FF2B5EF4-FFF2-40B4-BE49-F238E27FC236}">
              <a16:creationId xmlns:a16="http://schemas.microsoft.com/office/drawing/2014/main" id="{7F42D183-32A7-4B76-8E93-AA8CCC67505A}"/>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115" name="テキスト ボックス 2114">
          <a:extLst>
            <a:ext uri="{FF2B5EF4-FFF2-40B4-BE49-F238E27FC236}">
              <a16:creationId xmlns:a16="http://schemas.microsoft.com/office/drawing/2014/main" id="{F7DE5C37-2625-477D-B3E9-D45BE0CA1F37}"/>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116" name="テキスト ボックス 2115">
          <a:extLst>
            <a:ext uri="{FF2B5EF4-FFF2-40B4-BE49-F238E27FC236}">
              <a16:creationId xmlns:a16="http://schemas.microsoft.com/office/drawing/2014/main" id="{17704C0C-313C-4CBA-8DC8-655C03A74629}"/>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117" name="テキスト ボックス 2116">
          <a:extLst>
            <a:ext uri="{FF2B5EF4-FFF2-40B4-BE49-F238E27FC236}">
              <a16:creationId xmlns:a16="http://schemas.microsoft.com/office/drawing/2014/main" id="{FB00BC44-D8C7-4D00-B259-8DBC80FD3BB3}"/>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118" name="テキスト ボックス 2117">
          <a:extLst>
            <a:ext uri="{FF2B5EF4-FFF2-40B4-BE49-F238E27FC236}">
              <a16:creationId xmlns:a16="http://schemas.microsoft.com/office/drawing/2014/main" id="{7D64BDAA-29FB-4DB1-9C15-A166D1F7E34C}"/>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119" name="テキスト ボックス 2118">
          <a:extLst>
            <a:ext uri="{FF2B5EF4-FFF2-40B4-BE49-F238E27FC236}">
              <a16:creationId xmlns:a16="http://schemas.microsoft.com/office/drawing/2014/main" id="{E3229EF0-D2CF-499E-A9E7-9A42A83685F1}"/>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120" name="テキスト ボックス 2119">
          <a:extLst>
            <a:ext uri="{FF2B5EF4-FFF2-40B4-BE49-F238E27FC236}">
              <a16:creationId xmlns:a16="http://schemas.microsoft.com/office/drawing/2014/main" id="{2A491789-7B34-46B2-B4CD-E3206D1146A7}"/>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121" name="テキスト ボックス 2120">
          <a:extLst>
            <a:ext uri="{FF2B5EF4-FFF2-40B4-BE49-F238E27FC236}">
              <a16:creationId xmlns:a16="http://schemas.microsoft.com/office/drawing/2014/main" id="{4C9461DD-8312-470A-BCC1-9B2745D274E4}"/>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122" name="テキスト ボックス 2121">
          <a:extLst>
            <a:ext uri="{FF2B5EF4-FFF2-40B4-BE49-F238E27FC236}">
              <a16:creationId xmlns:a16="http://schemas.microsoft.com/office/drawing/2014/main" id="{75E9C7DB-BEC0-4D72-89E9-D15A9DDF4BBB}"/>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123" name="テキスト ボックス 2122">
          <a:extLst>
            <a:ext uri="{FF2B5EF4-FFF2-40B4-BE49-F238E27FC236}">
              <a16:creationId xmlns:a16="http://schemas.microsoft.com/office/drawing/2014/main" id="{40719EF1-3287-4669-9677-1FD58F248127}"/>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124" name="テキスト ボックス 2123">
          <a:extLst>
            <a:ext uri="{FF2B5EF4-FFF2-40B4-BE49-F238E27FC236}">
              <a16:creationId xmlns:a16="http://schemas.microsoft.com/office/drawing/2014/main" id="{CC1A183F-83CC-4E5A-B944-BE60F655CB14}"/>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125" name="テキスト ボックス 2124">
          <a:extLst>
            <a:ext uri="{FF2B5EF4-FFF2-40B4-BE49-F238E27FC236}">
              <a16:creationId xmlns:a16="http://schemas.microsoft.com/office/drawing/2014/main" id="{149102E0-3340-48D9-B3C3-E9160495534E}"/>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126" name="テキスト ボックス 2125">
          <a:extLst>
            <a:ext uri="{FF2B5EF4-FFF2-40B4-BE49-F238E27FC236}">
              <a16:creationId xmlns:a16="http://schemas.microsoft.com/office/drawing/2014/main" id="{E229AA2A-1D17-4170-8AB9-D632FFD132C1}"/>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127" name="テキスト ボックス 2126">
          <a:extLst>
            <a:ext uri="{FF2B5EF4-FFF2-40B4-BE49-F238E27FC236}">
              <a16:creationId xmlns:a16="http://schemas.microsoft.com/office/drawing/2014/main" id="{FC249451-2E6B-4B95-BBDD-B51963B850FE}"/>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128" name="テキスト ボックス 2127">
          <a:extLst>
            <a:ext uri="{FF2B5EF4-FFF2-40B4-BE49-F238E27FC236}">
              <a16:creationId xmlns:a16="http://schemas.microsoft.com/office/drawing/2014/main" id="{1E47D4AA-AA6F-4C21-BA89-85AAD6379D03}"/>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2129" name="テキスト ボックス 2128">
          <a:extLst>
            <a:ext uri="{FF2B5EF4-FFF2-40B4-BE49-F238E27FC236}">
              <a16:creationId xmlns:a16="http://schemas.microsoft.com/office/drawing/2014/main" id="{4A2FC23E-90E8-4D4A-AAE3-444FDE6B6BD5}"/>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2130" name="テキスト ボックス 2129">
          <a:extLst>
            <a:ext uri="{FF2B5EF4-FFF2-40B4-BE49-F238E27FC236}">
              <a16:creationId xmlns:a16="http://schemas.microsoft.com/office/drawing/2014/main" id="{4D28EF57-9BDE-427F-B542-21712714DD35}"/>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2131" name="テキスト ボックス 2130">
          <a:extLst>
            <a:ext uri="{FF2B5EF4-FFF2-40B4-BE49-F238E27FC236}">
              <a16:creationId xmlns:a16="http://schemas.microsoft.com/office/drawing/2014/main" id="{708D9F56-DCBD-4002-BC7F-440B043271A9}"/>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2132" name="テキスト ボックス 2131">
          <a:extLst>
            <a:ext uri="{FF2B5EF4-FFF2-40B4-BE49-F238E27FC236}">
              <a16:creationId xmlns:a16="http://schemas.microsoft.com/office/drawing/2014/main" id="{46F6B5B3-B2CF-483E-A8B1-4BB7C98B15CB}"/>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133" name="テキスト ボックス 2132">
          <a:extLst>
            <a:ext uri="{FF2B5EF4-FFF2-40B4-BE49-F238E27FC236}">
              <a16:creationId xmlns:a16="http://schemas.microsoft.com/office/drawing/2014/main" id="{30DD1F57-FF10-473F-8E02-971B238CDB78}"/>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134" name="テキスト ボックス 2133">
          <a:extLst>
            <a:ext uri="{FF2B5EF4-FFF2-40B4-BE49-F238E27FC236}">
              <a16:creationId xmlns:a16="http://schemas.microsoft.com/office/drawing/2014/main" id="{89D80C62-DCB0-413C-B1B9-376F03E2F37E}"/>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135" name="テキスト ボックス 2134">
          <a:extLst>
            <a:ext uri="{FF2B5EF4-FFF2-40B4-BE49-F238E27FC236}">
              <a16:creationId xmlns:a16="http://schemas.microsoft.com/office/drawing/2014/main" id="{A6D9F53F-03EF-467E-BBA9-33E76E2D8695}"/>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136" name="テキスト ボックス 2135">
          <a:extLst>
            <a:ext uri="{FF2B5EF4-FFF2-40B4-BE49-F238E27FC236}">
              <a16:creationId xmlns:a16="http://schemas.microsoft.com/office/drawing/2014/main" id="{0228F5EF-CA12-4F24-86E3-E1049F042615}"/>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137" name="テキスト ボックス 2136">
          <a:extLst>
            <a:ext uri="{FF2B5EF4-FFF2-40B4-BE49-F238E27FC236}">
              <a16:creationId xmlns:a16="http://schemas.microsoft.com/office/drawing/2014/main" id="{DBA21631-97AE-49DA-BF76-14FCDF40B746}"/>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138" name="テキスト ボックス 2137">
          <a:extLst>
            <a:ext uri="{FF2B5EF4-FFF2-40B4-BE49-F238E27FC236}">
              <a16:creationId xmlns:a16="http://schemas.microsoft.com/office/drawing/2014/main" id="{5269E300-FC95-49F8-831A-731F52C44FE6}"/>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139" name="テキスト ボックス 2138">
          <a:extLst>
            <a:ext uri="{FF2B5EF4-FFF2-40B4-BE49-F238E27FC236}">
              <a16:creationId xmlns:a16="http://schemas.microsoft.com/office/drawing/2014/main" id="{4155C0B3-828E-4BB2-9079-74341B8E9FC6}"/>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140" name="テキスト ボックス 2139">
          <a:extLst>
            <a:ext uri="{FF2B5EF4-FFF2-40B4-BE49-F238E27FC236}">
              <a16:creationId xmlns:a16="http://schemas.microsoft.com/office/drawing/2014/main" id="{2538A7B1-7C33-44FE-BA4B-F8256BDDA4BB}"/>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141" name="テキスト ボックス 2140">
          <a:extLst>
            <a:ext uri="{FF2B5EF4-FFF2-40B4-BE49-F238E27FC236}">
              <a16:creationId xmlns:a16="http://schemas.microsoft.com/office/drawing/2014/main" id="{574CAC58-D5C8-4C04-BB26-AD4BA493834B}"/>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142" name="テキスト ボックス 2141">
          <a:extLst>
            <a:ext uri="{FF2B5EF4-FFF2-40B4-BE49-F238E27FC236}">
              <a16:creationId xmlns:a16="http://schemas.microsoft.com/office/drawing/2014/main" id="{8F3C3A80-7B4E-4AF3-9710-4E205833FA18}"/>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143" name="テキスト ボックス 2142">
          <a:extLst>
            <a:ext uri="{FF2B5EF4-FFF2-40B4-BE49-F238E27FC236}">
              <a16:creationId xmlns:a16="http://schemas.microsoft.com/office/drawing/2014/main" id="{999AE539-ACEF-49EE-BA80-0F2113FACC96}"/>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144" name="テキスト ボックス 2143">
          <a:extLst>
            <a:ext uri="{FF2B5EF4-FFF2-40B4-BE49-F238E27FC236}">
              <a16:creationId xmlns:a16="http://schemas.microsoft.com/office/drawing/2014/main" id="{50FC4A69-DB80-41DE-8F02-5737FB8FFF54}"/>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145" name="テキスト ボックス 2144">
          <a:extLst>
            <a:ext uri="{FF2B5EF4-FFF2-40B4-BE49-F238E27FC236}">
              <a16:creationId xmlns:a16="http://schemas.microsoft.com/office/drawing/2014/main" id="{A0155546-6A8A-4C74-B6FE-B89C289585E5}"/>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146" name="テキスト ボックス 2145">
          <a:extLst>
            <a:ext uri="{FF2B5EF4-FFF2-40B4-BE49-F238E27FC236}">
              <a16:creationId xmlns:a16="http://schemas.microsoft.com/office/drawing/2014/main" id="{8321F5FC-6944-46B6-BAFC-AC15356F1A96}"/>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147" name="テキスト ボックス 2146">
          <a:extLst>
            <a:ext uri="{FF2B5EF4-FFF2-40B4-BE49-F238E27FC236}">
              <a16:creationId xmlns:a16="http://schemas.microsoft.com/office/drawing/2014/main" id="{F591884D-66B4-465D-BFBF-414816409022}"/>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148" name="テキスト ボックス 2147">
          <a:extLst>
            <a:ext uri="{FF2B5EF4-FFF2-40B4-BE49-F238E27FC236}">
              <a16:creationId xmlns:a16="http://schemas.microsoft.com/office/drawing/2014/main" id="{BBB45C17-DD8B-47CF-891B-A6B6F253FED5}"/>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2149" name="テキスト ボックス 2148">
          <a:extLst>
            <a:ext uri="{FF2B5EF4-FFF2-40B4-BE49-F238E27FC236}">
              <a16:creationId xmlns:a16="http://schemas.microsoft.com/office/drawing/2014/main" id="{2941D573-E27E-47E5-AA61-9783D4CEDE3E}"/>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2150" name="テキスト ボックス 2149">
          <a:extLst>
            <a:ext uri="{FF2B5EF4-FFF2-40B4-BE49-F238E27FC236}">
              <a16:creationId xmlns:a16="http://schemas.microsoft.com/office/drawing/2014/main" id="{C1F1D3E6-C67B-4347-BACE-EF5A7EADB799}"/>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2151" name="テキスト ボックス 2150">
          <a:extLst>
            <a:ext uri="{FF2B5EF4-FFF2-40B4-BE49-F238E27FC236}">
              <a16:creationId xmlns:a16="http://schemas.microsoft.com/office/drawing/2014/main" id="{274A4F70-A4EB-42B2-A6E5-5194A6D2D9A9}"/>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2152" name="テキスト ボックス 2151">
          <a:extLst>
            <a:ext uri="{FF2B5EF4-FFF2-40B4-BE49-F238E27FC236}">
              <a16:creationId xmlns:a16="http://schemas.microsoft.com/office/drawing/2014/main" id="{A52DF7F6-9213-4BE2-8415-70C2823E915B}"/>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153" name="テキスト ボックス 2152">
          <a:extLst>
            <a:ext uri="{FF2B5EF4-FFF2-40B4-BE49-F238E27FC236}">
              <a16:creationId xmlns:a16="http://schemas.microsoft.com/office/drawing/2014/main" id="{A6640522-A3B7-4B45-B47F-0FB0013E104B}"/>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154" name="テキスト ボックス 2153">
          <a:extLst>
            <a:ext uri="{FF2B5EF4-FFF2-40B4-BE49-F238E27FC236}">
              <a16:creationId xmlns:a16="http://schemas.microsoft.com/office/drawing/2014/main" id="{FF5C21AE-60E0-4761-B2FA-22DB0A82052F}"/>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155" name="テキスト ボックス 2154">
          <a:extLst>
            <a:ext uri="{FF2B5EF4-FFF2-40B4-BE49-F238E27FC236}">
              <a16:creationId xmlns:a16="http://schemas.microsoft.com/office/drawing/2014/main" id="{B0162823-D424-4914-BDDC-4F1B51A7E73B}"/>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156" name="テキスト ボックス 2155">
          <a:extLst>
            <a:ext uri="{FF2B5EF4-FFF2-40B4-BE49-F238E27FC236}">
              <a16:creationId xmlns:a16="http://schemas.microsoft.com/office/drawing/2014/main" id="{3AF0BBA0-A449-4BC3-9A01-C2E04AD43E10}"/>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2157" name="テキスト ボックス 2156">
          <a:extLst>
            <a:ext uri="{FF2B5EF4-FFF2-40B4-BE49-F238E27FC236}">
              <a16:creationId xmlns:a16="http://schemas.microsoft.com/office/drawing/2014/main" id="{3B23536C-570D-416F-9052-D3A43C3EB147}"/>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2158" name="テキスト ボックス 2157">
          <a:extLst>
            <a:ext uri="{FF2B5EF4-FFF2-40B4-BE49-F238E27FC236}">
              <a16:creationId xmlns:a16="http://schemas.microsoft.com/office/drawing/2014/main" id="{A0A976DA-A491-4FD8-B92A-2DBFAA04741D}"/>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2159" name="テキスト ボックス 2158">
          <a:extLst>
            <a:ext uri="{FF2B5EF4-FFF2-40B4-BE49-F238E27FC236}">
              <a16:creationId xmlns:a16="http://schemas.microsoft.com/office/drawing/2014/main" id="{4D1B741A-3889-4F7A-A64F-266AC5ACF930}"/>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2160" name="テキスト ボックス 2159">
          <a:extLst>
            <a:ext uri="{FF2B5EF4-FFF2-40B4-BE49-F238E27FC236}">
              <a16:creationId xmlns:a16="http://schemas.microsoft.com/office/drawing/2014/main" id="{595F828E-79EA-4AAC-A19E-9A09F315A538}"/>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2161" name="テキスト ボックス 2160">
          <a:extLst>
            <a:ext uri="{FF2B5EF4-FFF2-40B4-BE49-F238E27FC236}">
              <a16:creationId xmlns:a16="http://schemas.microsoft.com/office/drawing/2014/main" id="{6B5FD326-25AD-4B31-A718-1D9ABAF68217}"/>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2162" name="テキスト ボックス 2161">
          <a:extLst>
            <a:ext uri="{FF2B5EF4-FFF2-40B4-BE49-F238E27FC236}">
              <a16:creationId xmlns:a16="http://schemas.microsoft.com/office/drawing/2014/main" id="{68DD4AF9-D948-4D7B-8233-1ED154FD917B}"/>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2163" name="テキスト ボックス 2162">
          <a:extLst>
            <a:ext uri="{FF2B5EF4-FFF2-40B4-BE49-F238E27FC236}">
              <a16:creationId xmlns:a16="http://schemas.microsoft.com/office/drawing/2014/main" id="{1E99AB4B-0114-4BEA-89D1-29D5C8E4CD90}"/>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2164" name="テキスト ボックス 2163">
          <a:extLst>
            <a:ext uri="{FF2B5EF4-FFF2-40B4-BE49-F238E27FC236}">
              <a16:creationId xmlns:a16="http://schemas.microsoft.com/office/drawing/2014/main" id="{10CF55A8-4129-4B82-A182-B6C546D90A20}"/>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165" name="テキスト ボックス 2164">
          <a:extLst>
            <a:ext uri="{FF2B5EF4-FFF2-40B4-BE49-F238E27FC236}">
              <a16:creationId xmlns:a16="http://schemas.microsoft.com/office/drawing/2014/main" id="{C7DB8659-C995-4752-84ED-B5A0FD011345}"/>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166" name="テキスト ボックス 2165">
          <a:extLst>
            <a:ext uri="{FF2B5EF4-FFF2-40B4-BE49-F238E27FC236}">
              <a16:creationId xmlns:a16="http://schemas.microsoft.com/office/drawing/2014/main" id="{83CDE212-A088-445F-BCBF-796D412C347E}"/>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167" name="テキスト ボックス 2166">
          <a:extLst>
            <a:ext uri="{FF2B5EF4-FFF2-40B4-BE49-F238E27FC236}">
              <a16:creationId xmlns:a16="http://schemas.microsoft.com/office/drawing/2014/main" id="{AFFA5092-E13D-4FF0-9D5C-D1BC4D5E1F9E}"/>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168" name="テキスト ボックス 2167">
          <a:extLst>
            <a:ext uri="{FF2B5EF4-FFF2-40B4-BE49-F238E27FC236}">
              <a16:creationId xmlns:a16="http://schemas.microsoft.com/office/drawing/2014/main" id="{0874597E-B85C-48C6-90B1-325B243DCDD4}"/>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169" name="テキスト ボックス 2168">
          <a:extLst>
            <a:ext uri="{FF2B5EF4-FFF2-40B4-BE49-F238E27FC236}">
              <a16:creationId xmlns:a16="http://schemas.microsoft.com/office/drawing/2014/main" id="{AA158658-BDB3-4F9D-B3DE-7968243F4AF6}"/>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170" name="テキスト ボックス 2169">
          <a:extLst>
            <a:ext uri="{FF2B5EF4-FFF2-40B4-BE49-F238E27FC236}">
              <a16:creationId xmlns:a16="http://schemas.microsoft.com/office/drawing/2014/main" id="{5CD3562A-A9CA-4983-AC01-9D75DC400E8D}"/>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171" name="テキスト ボックス 2170">
          <a:extLst>
            <a:ext uri="{FF2B5EF4-FFF2-40B4-BE49-F238E27FC236}">
              <a16:creationId xmlns:a16="http://schemas.microsoft.com/office/drawing/2014/main" id="{F3F4E84F-DED0-4F35-9068-5DA75A8731E8}"/>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172" name="テキスト ボックス 2171">
          <a:extLst>
            <a:ext uri="{FF2B5EF4-FFF2-40B4-BE49-F238E27FC236}">
              <a16:creationId xmlns:a16="http://schemas.microsoft.com/office/drawing/2014/main" id="{35482336-7FC2-4342-AF88-A175B042432D}"/>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173" name="テキスト ボックス 2172">
          <a:extLst>
            <a:ext uri="{FF2B5EF4-FFF2-40B4-BE49-F238E27FC236}">
              <a16:creationId xmlns:a16="http://schemas.microsoft.com/office/drawing/2014/main" id="{5D590E6E-00BE-4FD7-B158-782EA89A9984}"/>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174" name="テキスト ボックス 2173">
          <a:extLst>
            <a:ext uri="{FF2B5EF4-FFF2-40B4-BE49-F238E27FC236}">
              <a16:creationId xmlns:a16="http://schemas.microsoft.com/office/drawing/2014/main" id="{D30DCA9E-6CF1-4515-925A-35ECFCF23C83}"/>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175" name="テキスト ボックス 2174">
          <a:extLst>
            <a:ext uri="{FF2B5EF4-FFF2-40B4-BE49-F238E27FC236}">
              <a16:creationId xmlns:a16="http://schemas.microsoft.com/office/drawing/2014/main" id="{DA35C557-9B33-4216-A0A3-6D65F1AC6D28}"/>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176" name="テキスト ボックス 2175">
          <a:extLst>
            <a:ext uri="{FF2B5EF4-FFF2-40B4-BE49-F238E27FC236}">
              <a16:creationId xmlns:a16="http://schemas.microsoft.com/office/drawing/2014/main" id="{6E99EB06-213C-43BC-A07F-85E12A180C2F}"/>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2177" name="テキスト ボックス 2176">
          <a:extLst>
            <a:ext uri="{FF2B5EF4-FFF2-40B4-BE49-F238E27FC236}">
              <a16:creationId xmlns:a16="http://schemas.microsoft.com/office/drawing/2014/main" id="{520958DA-D8AC-4A44-8A1F-EC28093B9397}"/>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2178" name="テキスト ボックス 2177">
          <a:extLst>
            <a:ext uri="{FF2B5EF4-FFF2-40B4-BE49-F238E27FC236}">
              <a16:creationId xmlns:a16="http://schemas.microsoft.com/office/drawing/2014/main" id="{CDA7D312-C7F5-4E7C-A8EE-E906401EE86C}"/>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2179" name="テキスト ボックス 2178">
          <a:extLst>
            <a:ext uri="{FF2B5EF4-FFF2-40B4-BE49-F238E27FC236}">
              <a16:creationId xmlns:a16="http://schemas.microsoft.com/office/drawing/2014/main" id="{605B0372-B948-48D5-9536-62AD582FC99D}"/>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2180" name="テキスト ボックス 2179">
          <a:extLst>
            <a:ext uri="{FF2B5EF4-FFF2-40B4-BE49-F238E27FC236}">
              <a16:creationId xmlns:a16="http://schemas.microsoft.com/office/drawing/2014/main" id="{3027FA28-1CC3-40F7-AD6B-8204D694AE2C}"/>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2181" name="テキスト ボックス 2180">
          <a:extLst>
            <a:ext uri="{FF2B5EF4-FFF2-40B4-BE49-F238E27FC236}">
              <a16:creationId xmlns:a16="http://schemas.microsoft.com/office/drawing/2014/main" id="{4A322CFB-CDB9-48FD-B546-FFF5EA2FF43E}"/>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2182" name="テキスト ボックス 2181">
          <a:extLst>
            <a:ext uri="{FF2B5EF4-FFF2-40B4-BE49-F238E27FC236}">
              <a16:creationId xmlns:a16="http://schemas.microsoft.com/office/drawing/2014/main" id="{9AE44E91-693E-425B-A49B-5D4A4E1EC9EE}"/>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183" name="テキスト ボックス 2182">
          <a:extLst>
            <a:ext uri="{FF2B5EF4-FFF2-40B4-BE49-F238E27FC236}">
              <a16:creationId xmlns:a16="http://schemas.microsoft.com/office/drawing/2014/main" id="{1425A3E2-B189-4D92-9DA5-D6A6F590D98E}"/>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184" name="テキスト ボックス 2183">
          <a:extLst>
            <a:ext uri="{FF2B5EF4-FFF2-40B4-BE49-F238E27FC236}">
              <a16:creationId xmlns:a16="http://schemas.microsoft.com/office/drawing/2014/main" id="{C4548544-791B-410B-8F74-0234BC4AE994}"/>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185" name="テキスト ボックス 2184">
          <a:extLst>
            <a:ext uri="{FF2B5EF4-FFF2-40B4-BE49-F238E27FC236}">
              <a16:creationId xmlns:a16="http://schemas.microsoft.com/office/drawing/2014/main" id="{C9144B45-666A-45B0-8806-A2BEA909A447}"/>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186" name="テキスト ボックス 2185">
          <a:extLst>
            <a:ext uri="{FF2B5EF4-FFF2-40B4-BE49-F238E27FC236}">
              <a16:creationId xmlns:a16="http://schemas.microsoft.com/office/drawing/2014/main" id="{D82EB263-3304-422B-A839-2DD816F8F988}"/>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187" name="テキスト ボックス 2186">
          <a:extLst>
            <a:ext uri="{FF2B5EF4-FFF2-40B4-BE49-F238E27FC236}">
              <a16:creationId xmlns:a16="http://schemas.microsoft.com/office/drawing/2014/main" id="{72191915-AD1F-472B-A470-431CB954E467}"/>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188" name="テキスト ボックス 2187">
          <a:extLst>
            <a:ext uri="{FF2B5EF4-FFF2-40B4-BE49-F238E27FC236}">
              <a16:creationId xmlns:a16="http://schemas.microsoft.com/office/drawing/2014/main" id="{E71E2795-F0E0-4016-9E8C-AF8F4C87F5AB}"/>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189" name="テキスト ボックス 2188">
          <a:extLst>
            <a:ext uri="{FF2B5EF4-FFF2-40B4-BE49-F238E27FC236}">
              <a16:creationId xmlns:a16="http://schemas.microsoft.com/office/drawing/2014/main" id="{FABD35D1-A941-4CE2-8230-2C9BB14753A9}"/>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190" name="テキスト ボックス 2189">
          <a:extLst>
            <a:ext uri="{FF2B5EF4-FFF2-40B4-BE49-F238E27FC236}">
              <a16:creationId xmlns:a16="http://schemas.microsoft.com/office/drawing/2014/main" id="{1207807C-F141-46E7-93AF-C189B111962C}"/>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191" name="テキスト ボックス 2190">
          <a:extLst>
            <a:ext uri="{FF2B5EF4-FFF2-40B4-BE49-F238E27FC236}">
              <a16:creationId xmlns:a16="http://schemas.microsoft.com/office/drawing/2014/main" id="{6936E395-0A92-4D8F-BB44-67B3BABA0807}"/>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192" name="テキスト ボックス 2191">
          <a:extLst>
            <a:ext uri="{FF2B5EF4-FFF2-40B4-BE49-F238E27FC236}">
              <a16:creationId xmlns:a16="http://schemas.microsoft.com/office/drawing/2014/main" id="{B5B29854-6DC2-4D67-97A1-EC6A5A191C6C}"/>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193" name="テキスト ボックス 2192">
          <a:extLst>
            <a:ext uri="{FF2B5EF4-FFF2-40B4-BE49-F238E27FC236}">
              <a16:creationId xmlns:a16="http://schemas.microsoft.com/office/drawing/2014/main" id="{B6A5AC13-7516-47DB-ADC1-C5E789A083C5}"/>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194" name="テキスト ボックス 2193">
          <a:extLst>
            <a:ext uri="{FF2B5EF4-FFF2-40B4-BE49-F238E27FC236}">
              <a16:creationId xmlns:a16="http://schemas.microsoft.com/office/drawing/2014/main" id="{4329597A-E65E-42DC-A839-DD48092046B7}"/>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195" name="テキスト ボックス 2194">
          <a:extLst>
            <a:ext uri="{FF2B5EF4-FFF2-40B4-BE49-F238E27FC236}">
              <a16:creationId xmlns:a16="http://schemas.microsoft.com/office/drawing/2014/main" id="{D8FBF4FD-A2AC-49A7-812F-359C22291D08}"/>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196" name="テキスト ボックス 2195">
          <a:extLst>
            <a:ext uri="{FF2B5EF4-FFF2-40B4-BE49-F238E27FC236}">
              <a16:creationId xmlns:a16="http://schemas.microsoft.com/office/drawing/2014/main" id="{92BA5E9B-59AB-4616-B975-FF24A70B2DB3}"/>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197" name="テキスト ボックス 2196">
          <a:extLst>
            <a:ext uri="{FF2B5EF4-FFF2-40B4-BE49-F238E27FC236}">
              <a16:creationId xmlns:a16="http://schemas.microsoft.com/office/drawing/2014/main" id="{8EA6B861-CD51-4DD8-9896-DE63EA0A37BB}"/>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198" name="テキスト ボックス 2197">
          <a:extLst>
            <a:ext uri="{FF2B5EF4-FFF2-40B4-BE49-F238E27FC236}">
              <a16:creationId xmlns:a16="http://schemas.microsoft.com/office/drawing/2014/main" id="{5F5A483E-915D-4DE4-8451-D937884B26F1}"/>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199" name="テキスト ボックス 2198">
          <a:extLst>
            <a:ext uri="{FF2B5EF4-FFF2-40B4-BE49-F238E27FC236}">
              <a16:creationId xmlns:a16="http://schemas.microsoft.com/office/drawing/2014/main" id="{761E86FD-7690-4A58-8366-EF8D11495E13}"/>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200" name="テキスト ボックス 2199">
          <a:extLst>
            <a:ext uri="{FF2B5EF4-FFF2-40B4-BE49-F238E27FC236}">
              <a16:creationId xmlns:a16="http://schemas.microsoft.com/office/drawing/2014/main" id="{A90B10E5-DE35-4A48-B42C-5EDD9D53DF87}"/>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201" name="テキスト ボックス 2200">
          <a:extLst>
            <a:ext uri="{FF2B5EF4-FFF2-40B4-BE49-F238E27FC236}">
              <a16:creationId xmlns:a16="http://schemas.microsoft.com/office/drawing/2014/main" id="{747F33A3-48F2-4DEC-9FFF-D39A86BF2264}"/>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202" name="テキスト ボックス 2201">
          <a:extLst>
            <a:ext uri="{FF2B5EF4-FFF2-40B4-BE49-F238E27FC236}">
              <a16:creationId xmlns:a16="http://schemas.microsoft.com/office/drawing/2014/main" id="{38444D12-6282-401D-BD72-A806FAD00B94}"/>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203" name="テキスト ボックス 2202">
          <a:extLst>
            <a:ext uri="{FF2B5EF4-FFF2-40B4-BE49-F238E27FC236}">
              <a16:creationId xmlns:a16="http://schemas.microsoft.com/office/drawing/2014/main" id="{D5F73776-82DD-4A09-9D9D-48F9D883B2C5}"/>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204" name="テキスト ボックス 2203">
          <a:extLst>
            <a:ext uri="{FF2B5EF4-FFF2-40B4-BE49-F238E27FC236}">
              <a16:creationId xmlns:a16="http://schemas.microsoft.com/office/drawing/2014/main" id="{A5021370-4F06-4CF0-8904-141FC6B0E618}"/>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205" name="テキスト ボックス 2204">
          <a:extLst>
            <a:ext uri="{FF2B5EF4-FFF2-40B4-BE49-F238E27FC236}">
              <a16:creationId xmlns:a16="http://schemas.microsoft.com/office/drawing/2014/main" id="{9868C419-AE9C-4B63-9A01-270EAC450482}"/>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206" name="テキスト ボックス 2205">
          <a:extLst>
            <a:ext uri="{FF2B5EF4-FFF2-40B4-BE49-F238E27FC236}">
              <a16:creationId xmlns:a16="http://schemas.microsoft.com/office/drawing/2014/main" id="{7E9BA989-02A9-4AA3-99B3-D45451CF93FE}"/>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207" name="テキスト ボックス 2206">
          <a:extLst>
            <a:ext uri="{FF2B5EF4-FFF2-40B4-BE49-F238E27FC236}">
              <a16:creationId xmlns:a16="http://schemas.microsoft.com/office/drawing/2014/main" id="{019BAA61-CE10-47E9-A4C0-7F5B4C6ABC69}"/>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208" name="テキスト ボックス 2207">
          <a:extLst>
            <a:ext uri="{FF2B5EF4-FFF2-40B4-BE49-F238E27FC236}">
              <a16:creationId xmlns:a16="http://schemas.microsoft.com/office/drawing/2014/main" id="{F3F22C61-FDBC-4C5F-A40C-92C42ADA4860}"/>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209" name="テキスト ボックス 2208">
          <a:extLst>
            <a:ext uri="{FF2B5EF4-FFF2-40B4-BE49-F238E27FC236}">
              <a16:creationId xmlns:a16="http://schemas.microsoft.com/office/drawing/2014/main" id="{2C8F9876-1817-480D-A0EB-182AE9258A5D}"/>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210" name="テキスト ボックス 2209">
          <a:extLst>
            <a:ext uri="{FF2B5EF4-FFF2-40B4-BE49-F238E27FC236}">
              <a16:creationId xmlns:a16="http://schemas.microsoft.com/office/drawing/2014/main" id="{5AB05048-EAB3-42FA-9ECA-ED7B744059EC}"/>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211" name="テキスト ボックス 2210">
          <a:extLst>
            <a:ext uri="{FF2B5EF4-FFF2-40B4-BE49-F238E27FC236}">
              <a16:creationId xmlns:a16="http://schemas.microsoft.com/office/drawing/2014/main" id="{4CF15A22-5D79-484A-8907-20C18BCF964C}"/>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212" name="テキスト ボックス 2211">
          <a:extLst>
            <a:ext uri="{FF2B5EF4-FFF2-40B4-BE49-F238E27FC236}">
              <a16:creationId xmlns:a16="http://schemas.microsoft.com/office/drawing/2014/main" id="{D968044C-501B-4A65-93F5-32FB9654D62B}"/>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213" name="テキスト ボックス 2212">
          <a:extLst>
            <a:ext uri="{FF2B5EF4-FFF2-40B4-BE49-F238E27FC236}">
              <a16:creationId xmlns:a16="http://schemas.microsoft.com/office/drawing/2014/main" id="{3C205906-0744-4157-A50E-5BEEA3CCA232}"/>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214" name="テキスト ボックス 2213">
          <a:extLst>
            <a:ext uri="{FF2B5EF4-FFF2-40B4-BE49-F238E27FC236}">
              <a16:creationId xmlns:a16="http://schemas.microsoft.com/office/drawing/2014/main" id="{97FBFFB8-FC43-4C0E-93C7-C79D22710767}"/>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215" name="テキスト ボックス 2214">
          <a:extLst>
            <a:ext uri="{FF2B5EF4-FFF2-40B4-BE49-F238E27FC236}">
              <a16:creationId xmlns:a16="http://schemas.microsoft.com/office/drawing/2014/main" id="{61D4FBE6-64A9-4D0F-9329-CF6ED6517306}"/>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216" name="テキスト ボックス 2215">
          <a:extLst>
            <a:ext uri="{FF2B5EF4-FFF2-40B4-BE49-F238E27FC236}">
              <a16:creationId xmlns:a16="http://schemas.microsoft.com/office/drawing/2014/main" id="{E745E870-F141-4850-8CAF-ACE399036F53}"/>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217" name="テキスト ボックス 2216">
          <a:extLst>
            <a:ext uri="{FF2B5EF4-FFF2-40B4-BE49-F238E27FC236}">
              <a16:creationId xmlns:a16="http://schemas.microsoft.com/office/drawing/2014/main" id="{8D95BD62-A8F6-4EE6-9C2F-D83C3CB44349}"/>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218" name="テキスト ボックス 2217">
          <a:extLst>
            <a:ext uri="{FF2B5EF4-FFF2-40B4-BE49-F238E27FC236}">
              <a16:creationId xmlns:a16="http://schemas.microsoft.com/office/drawing/2014/main" id="{CA8F4287-E4BB-47B6-BDA8-39E484ACDF6F}"/>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2219" name="テキスト ボックス 2218">
          <a:extLst>
            <a:ext uri="{FF2B5EF4-FFF2-40B4-BE49-F238E27FC236}">
              <a16:creationId xmlns:a16="http://schemas.microsoft.com/office/drawing/2014/main" id="{3B1400A5-050A-4FFD-BF4F-2F6F05922050}"/>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2220" name="テキスト ボックス 2219">
          <a:extLst>
            <a:ext uri="{FF2B5EF4-FFF2-40B4-BE49-F238E27FC236}">
              <a16:creationId xmlns:a16="http://schemas.microsoft.com/office/drawing/2014/main" id="{21740D9E-D6DD-4ED7-8FC4-277E64E2E309}"/>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2221" name="テキスト ボックス 2220">
          <a:extLst>
            <a:ext uri="{FF2B5EF4-FFF2-40B4-BE49-F238E27FC236}">
              <a16:creationId xmlns:a16="http://schemas.microsoft.com/office/drawing/2014/main" id="{C680D27A-DC11-4406-AE68-CAF9CA48F2D1}"/>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2222" name="テキスト ボックス 2221">
          <a:extLst>
            <a:ext uri="{FF2B5EF4-FFF2-40B4-BE49-F238E27FC236}">
              <a16:creationId xmlns:a16="http://schemas.microsoft.com/office/drawing/2014/main" id="{AE279745-99D7-4662-855A-822276F72D8E}"/>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2223" name="テキスト ボックス 2222">
          <a:extLst>
            <a:ext uri="{FF2B5EF4-FFF2-40B4-BE49-F238E27FC236}">
              <a16:creationId xmlns:a16="http://schemas.microsoft.com/office/drawing/2014/main" id="{95A0B39A-32AB-4010-A2A3-7E89C70112F7}"/>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2224" name="テキスト ボックス 2223">
          <a:extLst>
            <a:ext uri="{FF2B5EF4-FFF2-40B4-BE49-F238E27FC236}">
              <a16:creationId xmlns:a16="http://schemas.microsoft.com/office/drawing/2014/main" id="{D3C64031-EE0D-44AB-A847-05E06D5305F4}"/>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225" name="テキスト ボックス 2224">
          <a:extLst>
            <a:ext uri="{FF2B5EF4-FFF2-40B4-BE49-F238E27FC236}">
              <a16:creationId xmlns:a16="http://schemas.microsoft.com/office/drawing/2014/main" id="{EB3C0114-8A5A-433F-9EE5-B4C4279FB7C6}"/>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226" name="テキスト ボックス 2225">
          <a:extLst>
            <a:ext uri="{FF2B5EF4-FFF2-40B4-BE49-F238E27FC236}">
              <a16:creationId xmlns:a16="http://schemas.microsoft.com/office/drawing/2014/main" id="{1D1869E1-0F12-4FFA-A925-B9D17EB59CF4}"/>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227" name="テキスト ボックス 2226">
          <a:extLst>
            <a:ext uri="{FF2B5EF4-FFF2-40B4-BE49-F238E27FC236}">
              <a16:creationId xmlns:a16="http://schemas.microsoft.com/office/drawing/2014/main" id="{F23EECB2-0160-4BE8-B25F-373C280283C6}"/>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228" name="テキスト ボックス 2227">
          <a:extLst>
            <a:ext uri="{FF2B5EF4-FFF2-40B4-BE49-F238E27FC236}">
              <a16:creationId xmlns:a16="http://schemas.microsoft.com/office/drawing/2014/main" id="{F3D278EC-D37C-47DB-B743-929934B30BF4}"/>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229" name="テキスト ボックス 2228">
          <a:extLst>
            <a:ext uri="{FF2B5EF4-FFF2-40B4-BE49-F238E27FC236}">
              <a16:creationId xmlns:a16="http://schemas.microsoft.com/office/drawing/2014/main" id="{F9B581C2-7EEC-4E74-9F39-39089735C549}"/>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230" name="テキスト ボックス 2229">
          <a:extLst>
            <a:ext uri="{FF2B5EF4-FFF2-40B4-BE49-F238E27FC236}">
              <a16:creationId xmlns:a16="http://schemas.microsoft.com/office/drawing/2014/main" id="{CFFC50B7-6AF7-4924-8433-33E16E5AE07E}"/>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231" name="テキスト ボックス 2230">
          <a:extLst>
            <a:ext uri="{FF2B5EF4-FFF2-40B4-BE49-F238E27FC236}">
              <a16:creationId xmlns:a16="http://schemas.microsoft.com/office/drawing/2014/main" id="{7C99A196-E8DA-48D5-8EC5-DDD9E7173438}"/>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232" name="テキスト ボックス 2231">
          <a:extLst>
            <a:ext uri="{FF2B5EF4-FFF2-40B4-BE49-F238E27FC236}">
              <a16:creationId xmlns:a16="http://schemas.microsoft.com/office/drawing/2014/main" id="{000825D1-D1BF-44A9-9406-C853DD6F3080}"/>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233" name="テキスト ボックス 2232">
          <a:extLst>
            <a:ext uri="{FF2B5EF4-FFF2-40B4-BE49-F238E27FC236}">
              <a16:creationId xmlns:a16="http://schemas.microsoft.com/office/drawing/2014/main" id="{B5E2BA32-E126-42E3-B30A-8635A9596100}"/>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234" name="テキスト ボックス 2233">
          <a:extLst>
            <a:ext uri="{FF2B5EF4-FFF2-40B4-BE49-F238E27FC236}">
              <a16:creationId xmlns:a16="http://schemas.microsoft.com/office/drawing/2014/main" id="{488FEB5F-8475-4C34-8B7D-BA1CB6C8B71B}"/>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235" name="テキスト ボックス 2234">
          <a:extLst>
            <a:ext uri="{FF2B5EF4-FFF2-40B4-BE49-F238E27FC236}">
              <a16:creationId xmlns:a16="http://schemas.microsoft.com/office/drawing/2014/main" id="{41C9840D-D1C2-4D02-AD72-9EA678741A30}"/>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236" name="テキスト ボックス 2235">
          <a:extLst>
            <a:ext uri="{FF2B5EF4-FFF2-40B4-BE49-F238E27FC236}">
              <a16:creationId xmlns:a16="http://schemas.microsoft.com/office/drawing/2014/main" id="{CCD6AC51-39BA-4619-B57B-CA7E0305FE8E}"/>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237" name="テキスト ボックス 2236">
          <a:extLst>
            <a:ext uri="{FF2B5EF4-FFF2-40B4-BE49-F238E27FC236}">
              <a16:creationId xmlns:a16="http://schemas.microsoft.com/office/drawing/2014/main" id="{F845BEF2-BD9C-4D9A-AB61-1AE991CE15D7}"/>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238" name="テキスト ボックス 2237">
          <a:extLst>
            <a:ext uri="{FF2B5EF4-FFF2-40B4-BE49-F238E27FC236}">
              <a16:creationId xmlns:a16="http://schemas.microsoft.com/office/drawing/2014/main" id="{28BD694D-7412-4312-8988-468F97BA1500}"/>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239" name="テキスト ボックス 2238">
          <a:extLst>
            <a:ext uri="{FF2B5EF4-FFF2-40B4-BE49-F238E27FC236}">
              <a16:creationId xmlns:a16="http://schemas.microsoft.com/office/drawing/2014/main" id="{4C778F39-A5F0-4C81-BA42-A29767FCEA91}"/>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240" name="テキスト ボックス 2239">
          <a:extLst>
            <a:ext uri="{FF2B5EF4-FFF2-40B4-BE49-F238E27FC236}">
              <a16:creationId xmlns:a16="http://schemas.microsoft.com/office/drawing/2014/main" id="{4ED4BE3C-5D33-487D-9C56-35511219CBD7}"/>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241" name="テキスト ボックス 2240">
          <a:extLst>
            <a:ext uri="{FF2B5EF4-FFF2-40B4-BE49-F238E27FC236}">
              <a16:creationId xmlns:a16="http://schemas.microsoft.com/office/drawing/2014/main" id="{C6830C6A-1B58-4817-95B4-6DE98A3A6545}"/>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242" name="テキスト ボックス 2241">
          <a:extLst>
            <a:ext uri="{FF2B5EF4-FFF2-40B4-BE49-F238E27FC236}">
              <a16:creationId xmlns:a16="http://schemas.microsoft.com/office/drawing/2014/main" id="{60550D4B-2A3D-4E0B-AF6A-C3D0B38D3AAE}"/>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243" name="テキスト ボックス 2242">
          <a:extLst>
            <a:ext uri="{FF2B5EF4-FFF2-40B4-BE49-F238E27FC236}">
              <a16:creationId xmlns:a16="http://schemas.microsoft.com/office/drawing/2014/main" id="{0DB08DBD-76C9-4095-9BB7-D7BCDF82D2F9}"/>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244" name="テキスト ボックス 2243">
          <a:extLst>
            <a:ext uri="{FF2B5EF4-FFF2-40B4-BE49-F238E27FC236}">
              <a16:creationId xmlns:a16="http://schemas.microsoft.com/office/drawing/2014/main" id="{1CA62520-4337-49AF-9E9B-5700EDF8CC78}"/>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245" name="テキスト ボックス 2244">
          <a:extLst>
            <a:ext uri="{FF2B5EF4-FFF2-40B4-BE49-F238E27FC236}">
              <a16:creationId xmlns:a16="http://schemas.microsoft.com/office/drawing/2014/main" id="{E4396958-A5B1-4B18-8EE8-8F4408796E25}"/>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246" name="テキスト ボックス 2245">
          <a:extLst>
            <a:ext uri="{FF2B5EF4-FFF2-40B4-BE49-F238E27FC236}">
              <a16:creationId xmlns:a16="http://schemas.microsoft.com/office/drawing/2014/main" id="{60AC11FA-905A-43B2-8DE9-91273D195483}"/>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247" name="テキスト ボックス 2246">
          <a:extLst>
            <a:ext uri="{FF2B5EF4-FFF2-40B4-BE49-F238E27FC236}">
              <a16:creationId xmlns:a16="http://schemas.microsoft.com/office/drawing/2014/main" id="{1146BC20-50BD-447D-BEC4-347C986B3DBD}"/>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248" name="テキスト ボックス 2247">
          <a:extLst>
            <a:ext uri="{FF2B5EF4-FFF2-40B4-BE49-F238E27FC236}">
              <a16:creationId xmlns:a16="http://schemas.microsoft.com/office/drawing/2014/main" id="{F5F79636-EA42-465D-A798-A55326942250}"/>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2249" name="テキスト ボックス 2248">
          <a:extLst>
            <a:ext uri="{FF2B5EF4-FFF2-40B4-BE49-F238E27FC236}">
              <a16:creationId xmlns:a16="http://schemas.microsoft.com/office/drawing/2014/main" id="{1EF1B389-DE52-46F0-9B0C-1A66AFABA797}"/>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2250" name="テキスト ボックス 2249">
          <a:extLst>
            <a:ext uri="{FF2B5EF4-FFF2-40B4-BE49-F238E27FC236}">
              <a16:creationId xmlns:a16="http://schemas.microsoft.com/office/drawing/2014/main" id="{0AA1646C-C111-4D4B-B055-0BE78C41FB49}"/>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2251" name="テキスト ボックス 2250">
          <a:extLst>
            <a:ext uri="{FF2B5EF4-FFF2-40B4-BE49-F238E27FC236}">
              <a16:creationId xmlns:a16="http://schemas.microsoft.com/office/drawing/2014/main" id="{843519CE-A845-4160-99EF-EB9A4168ED47}"/>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2252" name="テキスト ボックス 2251">
          <a:extLst>
            <a:ext uri="{FF2B5EF4-FFF2-40B4-BE49-F238E27FC236}">
              <a16:creationId xmlns:a16="http://schemas.microsoft.com/office/drawing/2014/main" id="{F02333FE-1DC9-4263-9B73-44B3A1F8FB8D}"/>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2253" name="テキスト ボックス 2252">
          <a:extLst>
            <a:ext uri="{FF2B5EF4-FFF2-40B4-BE49-F238E27FC236}">
              <a16:creationId xmlns:a16="http://schemas.microsoft.com/office/drawing/2014/main" id="{9C7FE3A1-A770-49BD-ADAD-85AFA5E13F59}"/>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2254" name="テキスト ボックス 2253">
          <a:extLst>
            <a:ext uri="{FF2B5EF4-FFF2-40B4-BE49-F238E27FC236}">
              <a16:creationId xmlns:a16="http://schemas.microsoft.com/office/drawing/2014/main" id="{7F77FF4E-BB10-49D2-A151-2C5727231F4E}"/>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255" name="テキスト ボックス 2254">
          <a:extLst>
            <a:ext uri="{FF2B5EF4-FFF2-40B4-BE49-F238E27FC236}">
              <a16:creationId xmlns:a16="http://schemas.microsoft.com/office/drawing/2014/main" id="{E07B11A2-CE49-4C1C-BBC8-06CEA98C5051}"/>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256" name="テキスト ボックス 2255">
          <a:extLst>
            <a:ext uri="{FF2B5EF4-FFF2-40B4-BE49-F238E27FC236}">
              <a16:creationId xmlns:a16="http://schemas.microsoft.com/office/drawing/2014/main" id="{FD143D12-3887-4B40-9D1C-8398E7AB7884}"/>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257" name="テキスト ボックス 2256">
          <a:extLst>
            <a:ext uri="{FF2B5EF4-FFF2-40B4-BE49-F238E27FC236}">
              <a16:creationId xmlns:a16="http://schemas.microsoft.com/office/drawing/2014/main" id="{3B791804-D44B-4A16-9FFE-B12E16B09A24}"/>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258" name="テキスト ボックス 2257">
          <a:extLst>
            <a:ext uri="{FF2B5EF4-FFF2-40B4-BE49-F238E27FC236}">
              <a16:creationId xmlns:a16="http://schemas.microsoft.com/office/drawing/2014/main" id="{C241F218-DB02-42AA-ADA3-ADA94B07DCA6}"/>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259" name="テキスト ボックス 2258">
          <a:extLst>
            <a:ext uri="{FF2B5EF4-FFF2-40B4-BE49-F238E27FC236}">
              <a16:creationId xmlns:a16="http://schemas.microsoft.com/office/drawing/2014/main" id="{78E57A0C-5E4A-4072-9F5C-4377529D510D}"/>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260" name="テキスト ボックス 2259">
          <a:extLst>
            <a:ext uri="{FF2B5EF4-FFF2-40B4-BE49-F238E27FC236}">
              <a16:creationId xmlns:a16="http://schemas.microsoft.com/office/drawing/2014/main" id="{A13F1D2C-7DD9-4794-8465-D3292687E569}"/>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2261" name="テキスト ボックス 2260">
          <a:extLst>
            <a:ext uri="{FF2B5EF4-FFF2-40B4-BE49-F238E27FC236}">
              <a16:creationId xmlns:a16="http://schemas.microsoft.com/office/drawing/2014/main" id="{6CC5BDFC-9FB2-4597-BBD6-DF7EB9B42E33}"/>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2262" name="テキスト ボックス 2261">
          <a:extLst>
            <a:ext uri="{FF2B5EF4-FFF2-40B4-BE49-F238E27FC236}">
              <a16:creationId xmlns:a16="http://schemas.microsoft.com/office/drawing/2014/main" id="{CBE60EEF-3245-45BF-A48A-8D06F12D35EB}"/>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2263" name="テキスト ボックス 2262">
          <a:extLst>
            <a:ext uri="{FF2B5EF4-FFF2-40B4-BE49-F238E27FC236}">
              <a16:creationId xmlns:a16="http://schemas.microsoft.com/office/drawing/2014/main" id="{329766AE-F4BF-46BE-BA51-88ECEEBA6D0E}"/>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2264" name="テキスト ボックス 2263">
          <a:extLst>
            <a:ext uri="{FF2B5EF4-FFF2-40B4-BE49-F238E27FC236}">
              <a16:creationId xmlns:a16="http://schemas.microsoft.com/office/drawing/2014/main" id="{28EB188B-AC32-402D-92EF-253A036E1962}"/>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2265" name="テキスト ボックス 2264">
          <a:extLst>
            <a:ext uri="{FF2B5EF4-FFF2-40B4-BE49-F238E27FC236}">
              <a16:creationId xmlns:a16="http://schemas.microsoft.com/office/drawing/2014/main" id="{D700363F-965F-4E72-A217-2E497A692E31}"/>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2266" name="テキスト ボックス 2265">
          <a:extLst>
            <a:ext uri="{FF2B5EF4-FFF2-40B4-BE49-F238E27FC236}">
              <a16:creationId xmlns:a16="http://schemas.microsoft.com/office/drawing/2014/main" id="{3F216B41-B1B7-4EA8-8121-EA7126D3922C}"/>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2267" name="テキスト ボックス 2266">
          <a:extLst>
            <a:ext uri="{FF2B5EF4-FFF2-40B4-BE49-F238E27FC236}">
              <a16:creationId xmlns:a16="http://schemas.microsoft.com/office/drawing/2014/main" id="{91AFA9CC-E220-4EE8-A7EB-7CDF2E0B46FD}"/>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2268" name="テキスト ボックス 2267">
          <a:extLst>
            <a:ext uri="{FF2B5EF4-FFF2-40B4-BE49-F238E27FC236}">
              <a16:creationId xmlns:a16="http://schemas.microsoft.com/office/drawing/2014/main" id="{FB5F28C7-F01C-48AD-8CDA-198A41E71FF0}"/>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2269" name="テキスト ボックス 2268">
          <a:extLst>
            <a:ext uri="{FF2B5EF4-FFF2-40B4-BE49-F238E27FC236}">
              <a16:creationId xmlns:a16="http://schemas.microsoft.com/office/drawing/2014/main" id="{97C22495-85B3-45B8-8737-93EB342DFE50}"/>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2270" name="テキスト ボックス 2269">
          <a:extLst>
            <a:ext uri="{FF2B5EF4-FFF2-40B4-BE49-F238E27FC236}">
              <a16:creationId xmlns:a16="http://schemas.microsoft.com/office/drawing/2014/main" id="{9195079E-A80F-4CFB-A1FF-8E23E203C9A5}"/>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2271" name="テキスト ボックス 2270">
          <a:extLst>
            <a:ext uri="{FF2B5EF4-FFF2-40B4-BE49-F238E27FC236}">
              <a16:creationId xmlns:a16="http://schemas.microsoft.com/office/drawing/2014/main" id="{5D136249-CA22-4A1E-A2D3-C156555BD9B5}"/>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2272" name="テキスト ボックス 2271">
          <a:extLst>
            <a:ext uri="{FF2B5EF4-FFF2-40B4-BE49-F238E27FC236}">
              <a16:creationId xmlns:a16="http://schemas.microsoft.com/office/drawing/2014/main" id="{22AE8864-DDE7-4C48-A0CA-631BC9C14B48}"/>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273" name="テキスト ボックス 2272">
          <a:extLst>
            <a:ext uri="{FF2B5EF4-FFF2-40B4-BE49-F238E27FC236}">
              <a16:creationId xmlns:a16="http://schemas.microsoft.com/office/drawing/2014/main" id="{190ADF53-BBD8-4377-B5D2-27467E661B60}"/>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274" name="テキスト ボックス 2273">
          <a:extLst>
            <a:ext uri="{FF2B5EF4-FFF2-40B4-BE49-F238E27FC236}">
              <a16:creationId xmlns:a16="http://schemas.microsoft.com/office/drawing/2014/main" id="{9AC89400-432B-43F2-AE24-3FB8F75BE215}"/>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275" name="テキスト ボックス 2274">
          <a:extLst>
            <a:ext uri="{FF2B5EF4-FFF2-40B4-BE49-F238E27FC236}">
              <a16:creationId xmlns:a16="http://schemas.microsoft.com/office/drawing/2014/main" id="{334BC1C1-8DE4-473E-8A41-21376FCEFA18}"/>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276" name="テキスト ボックス 2275">
          <a:extLst>
            <a:ext uri="{FF2B5EF4-FFF2-40B4-BE49-F238E27FC236}">
              <a16:creationId xmlns:a16="http://schemas.microsoft.com/office/drawing/2014/main" id="{959E2A31-6FA3-45B3-9F33-ED4A9D8AB7D3}"/>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2277" name="テキスト ボックス 2276">
          <a:extLst>
            <a:ext uri="{FF2B5EF4-FFF2-40B4-BE49-F238E27FC236}">
              <a16:creationId xmlns:a16="http://schemas.microsoft.com/office/drawing/2014/main" id="{D2D7E6A8-713A-4D1E-9D58-8C880E48E43B}"/>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2278" name="テキスト ボックス 2277">
          <a:extLst>
            <a:ext uri="{FF2B5EF4-FFF2-40B4-BE49-F238E27FC236}">
              <a16:creationId xmlns:a16="http://schemas.microsoft.com/office/drawing/2014/main" id="{555C1AF3-05C2-43AB-A7D1-B8A8B7599F02}"/>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279" name="テキスト ボックス 2278">
          <a:extLst>
            <a:ext uri="{FF2B5EF4-FFF2-40B4-BE49-F238E27FC236}">
              <a16:creationId xmlns:a16="http://schemas.microsoft.com/office/drawing/2014/main" id="{81BF96C3-9583-4A4D-B807-F905E14D0837}"/>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280" name="テキスト ボックス 2279">
          <a:extLst>
            <a:ext uri="{FF2B5EF4-FFF2-40B4-BE49-F238E27FC236}">
              <a16:creationId xmlns:a16="http://schemas.microsoft.com/office/drawing/2014/main" id="{E3AC3A8D-0932-4752-AD99-D05402AE8E40}"/>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281" name="テキスト ボックス 2280">
          <a:extLst>
            <a:ext uri="{FF2B5EF4-FFF2-40B4-BE49-F238E27FC236}">
              <a16:creationId xmlns:a16="http://schemas.microsoft.com/office/drawing/2014/main" id="{DF0C9114-2231-4460-B382-505DCD62B4B0}"/>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282" name="テキスト ボックス 2281">
          <a:extLst>
            <a:ext uri="{FF2B5EF4-FFF2-40B4-BE49-F238E27FC236}">
              <a16:creationId xmlns:a16="http://schemas.microsoft.com/office/drawing/2014/main" id="{355D0960-20EA-4AC8-8764-87AA15620FE1}"/>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283" name="テキスト ボックス 2282">
          <a:extLst>
            <a:ext uri="{FF2B5EF4-FFF2-40B4-BE49-F238E27FC236}">
              <a16:creationId xmlns:a16="http://schemas.microsoft.com/office/drawing/2014/main" id="{22B9A046-8822-4E52-BCF4-4356129D9D87}"/>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284" name="テキスト ボックス 2283">
          <a:extLst>
            <a:ext uri="{FF2B5EF4-FFF2-40B4-BE49-F238E27FC236}">
              <a16:creationId xmlns:a16="http://schemas.microsoft.com/office/drawing/2014/main" id="{60BFA641-F6CC-4D47-A3D8-2ECDD369A190}"/>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285" name="テキスト ボックス 2284">
          <a:extLst>
            <a:ext uri="{FF2B5EF4-FFF2-40B4-BE49-F238E27FC236}">
              <a16:creationId xmlns:a16="http://schemas.microsoft.com/office/drawing/2014/main" id="{CFA0DD57-C31B-4393-83D3-9A519B07A86D}"/>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286" name="テキスト ボックス 2285">
          <a:extLst>
            <a:ext uri="{FF2B5EF4-FFF2-40B4-BE49-F238E27FC236}">
              <a16:creationId xmlns:a16="http://schemas.microsoft.com/office/drawing/2014/main" id="{E7223F17-1EDF-4668-8ED5-3AB25AEC6F5A}"/>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287" name="テキスト ボックス 2286">
          <a:extLst>
            <a:ext uri="{FF2B5EF4-FFF2-40B4-BE49-F238E27FC236}">
              <a16:creationId xmlns:a16="http://schemas.microsoft.com/office/drawing/2014/main" id="{B20316CF-72B2-441A-BA72-1B757D02F393}"/>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288" name="テキスト ボックス 2287">
          <a:extLst>
            <a:ext uri="{FF2B5EF4-FFF2-40B4-BE49-F238E27FC236}">
              <a16:creationId xmlns:a16="http://schemas.microsoft.com/office/drawing/2014/main" id="{6263DAA1-6371-476A-A42E-FF158A7BE075}"/>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289" name="テキスト ボックス 2288">
          <a:extLst>
            <a:ext uri="{FF2B5EF4-FFF2-40B4-BE49-F238E27FC236}">
              <a16:creationId xmlns:a16="http://schemas.microsoft.com/office/drawing/2014/main" id="{5B01AE5D-BDE5-4E28-A955-75EAF052F84B}"/>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290" name="テキスト ボックス 2289">
          <a:extLst>
            <a:ext uri="{FF2B5EF4-FFF2-40B4-BE49-F238E27FC236}">
              <a16:creationId xmlns:a16="http://schemas.microsoft.com/office/drawing/2014/main" id="{C9599170-78A1-4446-88B3-9AEA628245A0}"/>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2291" name="テキスト ボックス 2290">
          <a:extLst>
            <a:ext uri="{FF2B5EF4-FFF2-40B4-BE49-F238E27FC236}">
              <a16:creationId xmlns:a16="http://schemas.microsoft.com/office/drawing/2014/main" id="{578AF0F5-1BD7-4C28-844D-AC3F09EC309F}"/>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2292" name="テキスト ボックス 2291">
          <a:extLst>
            <a:ext uri="{FF2B5EF4-FFF2-40B4-BE49-F238E27FC236}">
              <a16:creationId xmlns:a16="http://schemas.microsoft.com/office/drawing/2014/main" id="{41822A75-7857-481D-AF4B-B611B84F9E17}"/>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293" name="テキスト ボックス 2292">
          <a:extLst>
            <a:ext uri="{FF2B5EF4-FFF2-40B4-BE49-F238E27FC236}">
              <a16:creationId xmlns:a16="http://schemas.microsoft.com/office/drawing/2014/main" id="{98E341F9-75FB-423F-B9FF-528CBB348E6E}"/>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294" name="テキスト ボックス 2293">
          <a:extLst>
            <a:ext uri="{FF2B5EF4-FFF2-40B4-BE49-F238E27FC236}">
              <a16:creationId xmlns:a16="http://schemas.microsoft.com/office/drawing/2014/main" id="{72008104-4742-4773-AE6E-FD8A2F9DCFE6}"/>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295" name="テキスト ボックス 2294">
          <a:extLst>
            <a:ext uri="{FF2B5EF4-FFF2-40B4-BE49-F238E27FC236}">
              <a16:creationId xmlns:a16="http://schemas.microsoft.com/office/drawing/2014/main" id="{C9BBB67F-E89B-428A-A33C-1804FD1D83C7}"/>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296" name="テキスト ボックス 2295">
          <a:extLst>
            <a:ext uri="{FF2B5EF4-FFF2-40B4-BE49-F238E27FC236}">
              <a16:creationId xmlns:a16="http://schemas.microsoft.com/office/drawing/2014/main" id="{D090FE6E-D6B0-4E0B-836B-696EF8BAF2BE}"/>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297" name="テキスト ボックス 2296">
          <a:extLst>
            <a:ext uri="{FF2B5EF4-FFF2-40B4-BE49-F238E27FC236}">
              <a16:creationId xmlns:a16="http://schemas.microsoft.com/office/drawing/2014/main" id="{D4CDF065-691A-4104-8AD6-E2095C794EA8}"/>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298" name="テキスト ボックス 2297">
          <a:extLst>
            <a:ext uri="{FF2B5EF4-FFF2-40B4-BE49-F238E27FC236}">
              <a16:creationId xmlns:a16="http://schemas.microsoft.com/office/drawing/2014/main" id="{B3166681-8398-464F-A6EB-114908481983}"/>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299" name="テキスト ボックス 2298">
          <a:extLst>
            <a:ext uri="{FF2B5EF4-FFF2-40B4-BE49-F238E27FC236}">
              <a16:creationId xmlns:a16="http://schemas.microsoft.com/office/drawing/2014/main" id="{2BB6DF7F-546B-48AD-A1BB-D2D050382948}"/>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300" name="テキスト ボックス 2299">
          <a:extLst>
            <a:ext uri="{FF2B5EF4-FFF2-40B4-BE49-F238E27FC236}">
              <a16:creationId xmlns:a16="http://schemas.microsoft.com/office/drawing/2014/main" id="{836FEEB5-2E94-4ECD-AB21-88688F7EA10C}"/>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2301" name="テキスト ボックス 2300">
          <a:extLst>
            <a:ext uri="{FF2B5EF4-FFF2-40B4-BE49-F238E27FC236}">
              <a16:creationId xmlns:a16="http://schemas.microsoft.com/office/drawing/2014/main" id="{1D34C106-2D25-4997-A2C7-591551B05391}"/>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2302" name="テキスト ボックス 2301">
          <a:extLst>
            <a:ext uri="{FF2B5EF4-FFF2-40B4-BE49-F238E27FC236}">
              <a16:creationId xmlns:a16="http://schemas.microsoft.com/office/drawing/2014/main" id="{E8BB40C4-A3D7-4803-990B-48947A8C1674}"/>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303" name="テキスト ボックス 2302">
          <a:extLst>
            <a:ext uri="{FF2B5EF4-FFF2-40B4-BE49-F238E27FC236}">
              <a16:creationId xmlns:a16="http://schemas.microsoft.com/office/drawing/2014/main" id="{3EE16C2C-8A40-4B6F-9996-63BE98F6AFDB}"/>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304" name="テキスト ボックス 2303">
          <a:extLst>
            <a:ext uri="{FF2B5EF4-FFF2-40B4-BE49-F238E27FC236}">
              <a16:creationId xmlns:a16="http://schemas.microsoft.com/office/drawing/2014/main" id="{F63A6CAB-6A28-4857-A55B-7A076F95F194}"/>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2305" name="テキスト ボックス 2304">
          <a:extLst>
            <a:ext uri="{FF2B5EF4-FFF2-40B4-BE49-F238E27FC236}">
              <a16:creationId xmlns:a16="http://schemas.microsoft.com/office/drawing/2014/main" id="{AF5828FB-73C8-4449-B35C-14D518689871}"/>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2306" name="テキスト ボックス 2305">
          <a:extLst>
            <a:ext uri="{FF2B5EF4-FFF2-40B4-BE49-F238E27FC236}">
              <a16:creationId xmlns:a16="http://schemas.microsoft.com/office/drawing/2014/main" id="{B64FDE03-3E83-4E03-920F-5E650E5BC2D5}"/>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2307" name="テキスト ボックス 2306">
          <a:extLst>
            <a:ext uri="{FF2B5EF4-FFF2-40B4-BE49-F238E27FC236}">
              <a16:creationId xmlns:a16="http://schemas.microsoft.com/office/drawing/2014/main" id="{6B64C19F-C23A-41E7-998D-0B01C325BCFE}"/>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2308" name="テキスト ボックス 2307">
          <a:extLst>
            <a:ext uri="{FF2B5EF4-FFF2-40B4-BE49-F238E27FC236}">
              <a16:creationId xmlns:a16="http://schemas.microsoft.com/office/drawing/2014/main" id="{99AC9B7F-6F2F-44AB-8AD3-FE98EC729431}"/>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309" name="テキスト ボックス 2308">
          <a:extLst>
            <a:ext uri="{FF2B5EF4-FFF2-40B4-BE49-F238E27FC236}">
              <a16:creationId xmlns:a16="http://schemas.microsoft.com/office/drawing/2014/main" id="{A2A87BC8-35C3-462E-B314-2DE68D146A22}"/>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310" name="テキスト ボックス 2309">
          <a:extLst>
            <a:ext uri="{FF2B5EF4-FFF2-40B4-BE49-F238E27FC236}">
              <a16:creationId xmlns:a16="http://schemas.microsoft.com/office/drawing/2014/main" id="{AB1BD679-EED2-4A35-90A4-747025F09038}"/>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311" name="テキスト ボックス 2310">
          <a:extLst>
            <a:ext uri="{FF2B5EF4-FFF2-40B4-BE49-F238E27FC236}">
              <a16:creationId xmlns:a16="http://schemas.microsoft.com/office/drawing/2014/main" id="{A9525A04-AFBE-4C82-9EE6-CA6059FCE9ED}"/>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312" name="テキスト ボックス 2311">
          <a:extLst>
            <a:ext uri="{FF2B5EF4-FFF2-40B4-BE49-F238E27FC236}">
              <a16:creationId xmlns:a16="http://schemas.microsoft.com/office/drawing/2014/main" id="{8767FAA9-F57F-4974-9AC8-59AF00D13419}"/>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2313" name="テキスト ボックス 2312">
          <a:extLst>
            <a:ext uri="{FF2B5EF4-FFF2-40B4-BE49-F238E27FC236}">
              <a16:creationId xmlns:a16="http://schemas.microsoft.com/office/drawing/2014/main" id="{3317BE51-60F3-4CCA-AA96-CAA9D8C591E9}"/>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2314" name="テキスト ボックス 2313">
          <a:extLst>
            <a:ext uri="{FF2B5EF4-FFF2-40B4-BE49-F238E27FC236}">
              <a16:creationId xmlns:a16="http://schemas.microsoft.com/office/drawing/2014/main" id="{4FAB6247-16E2-4EE7-9583-304DB468E257}"/>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315" name="テキスト ボックス 2314">
          <a:extLst>
            <a:ext uri="{FF2B5EF4-FFF2-40B4-BE49-F238E27FC236}">
              <a16:creationId xmlns:a16="http://schemas.microsoft.com/office/drawing/2014/main" id="{BDA1BC30-36CE-4B14-BDED-64CD06A4A52D}"/>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316" name="テキスト ボックス 2315">
          <a:extLst>
            <a:ext uri="{FF2B5EF4-FFF2-40B4-BE49-F238E27FC236}">
              <a16:creationId xmlns:a16="http://schemas.microsoft.com/office/drawing/2014/main" id="{EE3E1D0D-8475-4248-90A7-AF9B95FADE78}"/>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317" name="テキスト ボックス 2316">
          <a:extLst>
            <a:ext uri="{FF2B5EF4-FFF2-40B4-BE49-F238E27FC236}">
              <a16:creationId xmlns:a16="http://schemas.microsoft.com/office/drawing/2014/main" id="{B1C8C561-0526-44D6-A115-DEEF4566A5DA}"/>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318" name="テキスト ボックス 2317">
          <a:extLst>
            <a:ext uri="{FF2B5EF4-FFF2-40B4-BE49-F238E27FC236}">
              <a16:creationId xmlns:a16="http://schemas.microsoft.com/office/drawing/2014/main" id="{6425299E-A523-42B5-9AAC-5EE0108DE52D}"/>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319" name="テキスト ボックス 2318">
          <a:extLst>
            <a:ext uri="{FF2B5EF4-FFF2-40B4-BE49-F238E27FC236}">
              <a16:creationId xmlns:a16="http://schemas.microsoft.com/office/drawing/2014/main" id="{69856B24-F1D7-4C65-8162-DF37F572CABB}"/>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320" name="テキスト ボックス 2319">
          <a:extLst>
            <a:ext uri="{FF2B5EF4-FFF2-40B4-BE49-F238E27FC236}">
              <a16:creationId xmlns:a16="http://schemas.microsoft.com/office/drawing/2014/main" id="{07020571-6D80-4D35-AE9E-12BD35D836CD}"/>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321" name="テキスト ボックス 2320">
          <a:extLst>
            <a:ext uri="{FF2B5EF4-FFF2-40B4-BE49-F238E27FC236}">
              <a16:creationId xmlns:a16="http://schemas.microsoft.com/office/drawing/2014/main" id="{41BE1EB5-E84E-471F-82C8-3D85BED1886D}"/>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322" name="テキスト ボックス 2321">
          <a:extLst>
            <a:ext uri="{FF2B5EF4-FFF2-40B4-BE49-F238E27FC236}">
              <a16:creationId xmlns:a16="http://schemas.microsoft.com/office/drawing/2014/main" id="{E6608DB5-BEAB-4A54-872F-81B48D4C287F}"/>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323" name="テキスト ボックス 2322">
          <a:extLst>
            <a:ext uri="{FF2B5EF4-FFF2-40B4-BE49-F238E27FC236}">
              <a16:creationId xmlns:a16="http://schemas.microsoft.com/office/drawing/2014/main" id="{19DDB3CB-621D-4C43-82EE-6139B18A19C2}"/>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324" name="テキスト ボックス 2323">
          <a:extLst>
            <a:ext uri="{FF2B5EF4-FFF2-40B4-BE49-F238E27FC236}">
              <a16:creationId xmlns:a16="http://schemas.microsoft.com/office/drawing/2014/main" id="{6B341748-474F-4CED-8580-C8FE6A424F56}"/>
            </a:ext>
          </a:extLst>
        </xdr:cNvPr>
        <xdr:cNvSpPr txBox="1"/>
      </xdr:nvSpPr>
      <xdr:spPr>
        <a:xfrm>
          <a:off x="998764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325" name="テキスト ボックス 2324">
          <a:extLst>
            <a:ext uri="{FF2B5EF4-FFF2-40B4-BE49-F238E27FC236}">
              <a16:creationId xmlns:a16="http://schemas.microsoft.com/office/drawing/2014/main" id="{A7FC462A-1339-45B2-B759-0E3C0E85B685}"/>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326" name="テキスト ボックス 2325">
          <a:extLst>
            <a:ext uri="{FF2B5EF4-FFF2-40B4-BE49-F238E27FC236}">
              <a16:creationId xmlns:a16="http://schemas.microsoft.com/office/drawing/2014/main" id="{F7E06846-A7A1-45B5-8807-28D4F6A63355}"/>
            </a:ext>
          </a:extLst>
        </xdr:cNvPr>
        <xdr:cNvSpPr txBox="1"/>
      </xdr:nvSpPr>
      <xdr:spPr>
        <a:xfrm>
          <a:off x="1013732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2327" name="テキスト ボックス 2326">
          <a:extLst>
            <a:ext uri="{FF2B5EF4-FFF2-40B4-BE49-F238E27FC236}">
              <a16:creationId xmlns:a16="http://schemas.microsoft.com/office/drawing/2014/main" id="{DA1B1517-5C56-42FE-944A-A93554C31B6F}"/>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2328" name="テキスト ボックス 2327">
          <a:extLst>
            <a:ext uri="{FF2B5EF4-FFF2-40B4-BE49-F238E27FC236}">
              <a16:creationId xmlns:a16="http://schemas.microsoft.com/office/drawing/2014/main" id="{8097069E-3AAD-4CFD-8DB7-DE9402616D4D}"/>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329" name="テキスト ボックス 2328">
          <a:extLst>
            <a:ext uri="{FF2B5EF4-FFF2-40B4-BE49-F238E27FC236}">
              <a16:creationId xmlns:a16="http://schemas.microsoft.com/office/drawing/2014/main" id="{FC84220F-68AF-445A-A4D0-C6D6E6F714EE}"/>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2330" name="テキスト ボックス 2329">
          <a:extLst>
            <a:ext uri="{FF2B5EF4-FFF2-40B4-BE49-F238E27FC236}">
              <a16:creationId xmlns:a16="http://schemas.microsoft.com/office/drawing/2014/main" id="{FDCBC2B2-B54F-412A-A569-91069B99DD9D}"/>
            </a:ext>
          </a:extLst>
        </xdr:cNvPr>
        <xdr:cNvSpPr txBox="1"/>
      </xdr:nvSpPr>
      <xdr:spPr>
        <a:xfrm>
          <a:off x="1043667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331" name="テキスト ボックス 2330">
          <a:extLst>
            <a:ext uri="{FF2B5EF4-FFF2-40B4-BE49-F238E27FC236}">
              <a16:creationId xmlns:a16="http://schemas.microsoft.com/office/drawing/2014/main" id="{9A7E8723-562F-419A-B4A6-475CECA8F16B}"/>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2332" name="テキスト ボックス 2331">
          <a:extLst>
            <a:ext uri="{FF2B5EF4-FFF2-40B4-BE49-F238E27FC236}">
              <a16:creationId xmlns:a16="http://schemas.microsoft.com/office/drawing/2014/main" id="{E8326D33-CD29-4A6D-B857-A4C030F545C9}"/>
            </a:ext>
          </a:extLst>
        </xdr:cNvPr>
        <xdr:cNvSpPr txBox="1"/>
      </xdr:nvSpPr>
      <xdr:spPr>
        <a:xfrm>
          <a:off x="10586357"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333" name="テキスト ボックス 2332">
          <a:extLst>
            <a:ext uri="{FF2B5EF4-FFF2-40B4-BE49-F238E27FC236}">
              <a16:creationId xmlns:a16="http://schemas.microsoft.com/office/drawing/2014/main" id="{7321F973-5FD3-4DCF-A46A-C6CA449DB35B}"/>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2334" name="テキスト ボックス 2333">
          <a:extLst>
            <a:ext uri="{FF2B5EF4-FFF2-40B4-BE49-F238E27FC236}">
              <a16:creationId xmlns:a16="http://schemas.microsoft.com/office/drawing/2014/main" id="{257C0739-05AD-4978-BA88-7BDDD832E0F8}"/>
            </a:ext>
          </a:extLst>
        </xdr:cNvPr>
        <xdr:cNvSpPr txBox="1"/>
      </xdr:nvSpPr>
      <xdr:spPr>
        <a:xfrm>
          <a:off x="10736036"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335" name="テキスト ボックス 2334">
          <a:extLst>
            <a:ext uri="{FF2B5EF4-FFF2-40B4-BE49-F238E27FC236}">
              <a16:creationId xmlns:a16="http://schemas.microsoft.com/office/drawing/2014/main" id="{BFD4EC60-350F-4AB7-B567-062285C33452}"/>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2336" name="テキスト ボックス 2335">
          <a:extLst>
            <a:ext uri="{FF2B5EF4-FFF2-40B4-BE49-F238E27FC236}">
              <a16:creationId xmlns:a16="http://schemas.microsoft.com/office/drawing/2014/main" id="{E4E5B1EB-044F-44CE-BFC9-2625452B7202}"/>
            </a:ext>
          </a:extLst>
        </xdr:cNvPr>
        <xdr:cNvSpPr txBox="1"/>
      </xdr:nvSpPr>
      <xdr:spPr>
        <a:xfrm>
          <a:off x="10885714"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2337" name="テキスト ボックス 2336">
          <a:extLst>
            <a:ext uri="{FF2B5EF4-FFF2-40B4-BE49-F238E27FC236}">
              <a16:creationId xmlns:a16="http://schemas.microsoft.com/office/drawing/2014/main" id="{7D3858E3-BAAD-47BB-B859-81FB02206725}"/>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2338" name="テキスト ボックス 2337">
          <a:extLst>
            <a:ext uri="{FF2B5EF4-FFF2-40B4-BE49-F238E27FC236}">
              <a16:creationId xmlns:a16="http://schemas.microsoft.com/office/drawing/2014/main" id="{85089132-3B88-4CBD-922B-81416ECC669E}"/>
            </a:ext>
          </a:extLst>
        </xdr:cNvPr>
        <xdr:cNvSpPr txBox="1"/>
      </xdr:nvSpPr>
      <xdr:spPr>
        <a:xfrm>
          <a:off x="11035393"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339" name="テキスト ボックス 2338">
          <a:extLst>
            <a:ext uri="{FF2B5EF4-FFF2-40B4-BE49-F238E27FC236}">
              <a16:creationId xmlns:a16="http://schemas.microsoft.com/office/drawing/2014/main" id="{3B5E4B80-FBC6-48E3-BC4F-23EAE9BCFC0B}"/>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2340" name="テキスト ボックス 2339">
          <a:extLst>
            <a:ext uri="{FF2B5EF4-FFF2-40B4-BE49-F238E27FC236}">
              <a16:creationId xmlns:a16="http://schemas.microsoft.com/office/drawing/2014/main" id="{5FE7133E-1B50-451E-95EC-73B99DFB75B3}"/>
            </a:ext>
          </a:extLst>
        </xdr:cNvPr>
        <xdr:cNvSpPr txBox="1"/>
      </xdr:nvSpPr>
      <xdr:spPr>
        <a:xfrm>
          <a:off x="11185071"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2341" name="テキスト ボックス 2340">
          <a:extLst>
            <a:ext uri="{FF2B5EF4-FFF2-40B4-BE49-F238E27FC236}">
              <a16:creationId xmlns:a16="http://schemas.microsoft.com/office/drawing/2014/main" id="{B5D7F32C-F7AE-45CF-ACB1-8156B77A6D8C}"/>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2342" name="テキスト ボックス 2341">
          <a:extLst>
            <a:ext uri="{FF2B5EF4-FFF2-40B4-BE49-F238E27FC236}">
              <a16:creationId xmlns:a16="http://schemas.microsoft.com/office/drawing/2014/main" id="{F8FFCC5B-8708-4001-94F1-1D3A338200A0}"/>
            </a:ext>
          </a:extLst>
        </xdr:cNvPr>
        <xdr:cNvSpPr txBox="1"/>
      </xdr:nvSpPr>
      <xdr:spPr>
        <a:xfrm>
          <a:off x="1133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2343" name="テキスト ボックス 2342">
          <a:extLst>
            <a:ext uri="{FF2B5EF4-FFF2-40B4-BE49-F238E27FC236}">
              <a16:creationId xmlns:a16="http://schemas.microsoft.com/office/drawing/2014/main" id="{FF919208-0E4C-452C-A498-F6F528B7C733}"/>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2344" name="テキスト ボックス 2343">
          <a:extLst>
            <a:ext uri="{FF2B5EF4-FFF2-40B4-BE49-F238E27FC236}">
              <a16:creationId xmlns:a16="http://schemas.microsoft.com/office/drawing/2014/main" id="{5EDD208A-5B2E-42BC-831C-D8D29D0AAD42}"/>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2345" name="テキスト ボックス 2344">
          <a:extLst>
            <a:ext uri="{FF2B5EF4-FFF2-40B4-BE49-F238E27FC236}">
              <a16:creationId xmlns:a16="http://schemas.microsoft.com/office/drawing/2014/main" id="{6F719EAE-4823-46D0-8287-9E85A96D18C7}"/>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2346" name="テキスト ボックス 2345">
          <a:extLst>
            <a:ext uri="{FF2B5EF4-FFF2-40B4-BE49-F238E27FC236}">
              <a16:creationId xmlns:a16="http://schemas.microsoft.com/office/drawing/2014/main" id="{35AC044C-767A-4882-BF9E-1715ACE63DC5}"/>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2347" name="テキスト ボックス 2346">
          <a:extLst>
            <a:ext uri="{FF2B5EF4-FFF2-40B4-BE49-F238E27FC236}">
              <a16:creationId xmlns:a16="http://schemas.microsoft.com/office/drawing/2014/main" id="{426253AD-526C-4A83-B215-76B44C53A218}"/>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2348" name="テキスト ボックス 2347">
          <a:extLst>
            <a:ext uri="{FF2B5EF4-FFF2-40B4-BE49-F238E27FC236}">
              <a16:creationId xmlns:a16="http://schemas.microsoft.com/office/drawing/2014/main" id="{97893AAA-1B56-4639-9284-89593BD24F71}"/>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2349" name="テキスト ボックス 2348">
          <a:extLst>
            <a:ext uri="{FF2B5EF4-FFF2-40B4-BE49-F238E27FC236}">
              <a16:creationId xmlns:a16="http://schemas.microsoft.com/office/drawing/2014/main" id="{97C2E3F4-C764-4A6C-BB4F-7C75F3DFA8C2}"/>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2350" name="テキスト ボックス 2349">
          <a:extLst>
            <a:ext uri="{FF2B5EF4-FFF2-40B4-BE49-F238E27FC236}">
              <a16:creationId xmlns:a16="http://schemas.microsoft.com/office/drawing/2014/main" id="{C90E433F-67F7-4479-811A-F6EC99CBEEFF}"/>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2351" name="テキスト ボックス 2350">
          <a:extLst>
            <a:ext uri="{FF2B5EF4-FFF2-40B4-BE49-F238E27FC236}">
              <a16:creationId xmlns:a16="http://schemas.microsoft.com/office/drawing/2014/main" id="{6E4AA30F-27DF-450C-A94B-116713F1DFF1}"/>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2352" name="テキスト ボックス 2351">
          <a:extLst>
            <a:ext uri="{FF2B5EF4-FFF2-40B4-BE49-F238E27FC236}">
              <a16:creationId xmlns:a16="http://schemas.microsoft.com/office/drawing/2014/main" id="{47B83B49-4307-4A96-BE79-741CF2BCF9C2}"/>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2353" name="テキスト ボックス 2352">
          <a:extLst>
            <a:ext uri="{FF2B5EF4-FFF2-40B4-BE49-F238E27FC236}">
              <a16:creationId xmlns:a16="http://schemas.microsoft.com/office/drawing/2014/main" id="{B58DFCF0-8078-4CF3-BFDE-8EF6A5780857}"/>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2354" name="テキスト ボックス 2353">
          <a:extLst>
            <a:ext uri="{FF2B5EF4-FFF2-40B4-BE49-F238E27FC236}">
              <a16:creationId xmlns:a16="http://schemas.microsoft.com/office/drawing/2014/main" id="{23E17DF5-5CBB-4C6F-B9AE-02CF8E265455}"/>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2355" name="テキスト ボックス 2354">
          <a:extLst>
            <a:ext uri="{FF2B5EF4-FFF2-40B4-BE49-F238E27FC236}">
              <a16:creationId xmlns:a16="http://schemas.microsoft.com/office/drawing/2014/main" id="{2A8EFB78-8545-4D87-B7CA-9CC8636E5489}"/>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2356" name="テキスト ボックス 2355">
          <a:extLst>
            <a:ext uri="{FF2B5EF4-FFF2-40B4-BE49-F238E27FC236}">
              <a16:creationId xmlns:a16="http://schemas.microsoft.com/office/drawing/2014/main" id="{AF0AA18A-3D2D-4C73-87A8-975A5DE5E78C}"/>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2357" name="テキスト ボックス 2356">
          <a:extLst>
            <a:ext uri="{FF2B5EF4-FFF2-40B4-BE49-F238E27FC236}">
              <a16:creationId xmlns:a16="http://schemas.microsoft.com/office/drawing/2014/main" id="{9B955F31-360A-40CC-B3B6-41471C56663C}"/>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2358" name="テキスト ボックス 2357">
          <a:extLst>
            <a:ext uri="{FF2B5EF4-FFF2-40B4-BE49-F238E27FC236}">
              <a16:creationId xmlns:a16="http://schemas.microsoft.com/office/drawing/2014/main" id="{DAB33991-B261-4AB6-874B-6403437E32DA}"/>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2359" name="テキスト ボックス 2358">
          <a:extLst>
            <a:ext uri="{FF2B5EF4-FFF2-40B4-BE49-F238E27FC236}">
              <a16:creationId xmlns:a16="http://schemas.microsoft.com/office/drawing/2014/main" id="{BDB8890F-330D-4BCE-90E5-8CAFF1BEA986}"/>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2360" name="テキスト ボックス 2359">
          <a:extLst>
            <a:ext uri="{FF2B5EF4-FFF2-40B4-BE49-F238E27FC236}">
              <a16:creationId xmlns:a16="http://schemas.microsoft.com/office/drawing/2014/main" id="{75E5FCC2-70F9-4159-B604-B6AAD5D2BA6F}"/>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2361" name="テキスト ボックス 2360">
          <a:extLst>
            <a:ext uri="{FF2B5EF4-FFF2-40B4-BE49-F238E27FC236}">
              <a16:creationId xmlns:a16="http://schemas.microsoft.com/office/drawing/2014/main" id="{E3B1BB3A-AD4D-4BAD-A63D-620AFE28C013}"/>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2362" name="テキスト ボックス 2361">
          <a:extLst>
            <a:ext uri="{FF2B5EF4-FFF2-40B4-BE49-F238E27FC236}">
              <a16:creationId xmlns:a16="http://schemas.microsoft.com/office/drawing/2014/main" id="{F8AA2B25-91A6-4257-B7AB-EA91C7604A56}"/>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2363" name="テキスト ボックス 2362">
          <a:extLst>
            <a:ext uri="{FF2B5EF4-FFF2-40B4-BE49-F238E27FC236}">
              <a16:creationId xmlns:a16="http://schemas.microsoft.com/office/drawing/2014/main" id="{ADD9FE1B-485F-4E4E-B709-ABEF930BA738}"/>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2364" name="テキスト ボックス 2363">
          <a:extLst>
            <a:ext uri="{FF2B5EF4-FFF2-40B4-BE49-F238E27FC236}">
              <a16:creationId xmlns:a16="http://schemas.microsoft.com/office/drawing/2014/main" id="{6CA8CF2D-231A-4330-99C1-0177D4255909}"/>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2365" name="テキスト ボックス 2364">
          <a:extLst>
            <a:ext uri="{FF2B5EF4-FFF2-40B4-BE49-F238E27FC236}">
              <a16:creationId xmlns:a16="http://schemas.microsoft.com/office/drawing/2014/main" id="{C78F2D4B-258C-4F76-ACAA-5AE60C64EF2B}"/>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2366" name="テキスト ボックス 2365">
          <a:extLst>
            <a:ext uri="{FF2B5EF4-FFF2-40B4-BE49-F238E27FC236}">
              <a16:creationId xmlns:a16="http://schemas.microsoft.com/office/drawing/2014/main" id="{4D9C186C-7820-4AA7-81C0-7E3C09116C12}"/>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2367" name="テキスト ボックス 2366">
          <a:extLst>
            <a:ext uri="{FF2B5EF4-FFF2-40B4-BE49-F238E27FC236}">
              <a16:creationId xmlns:a16="http://schemas.microsoft.com/office/drawing/2014/main" id="{8BCC284C-09F8-4BC7-888B-E0C3EA3EB74B}"/>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2368" name="テキスト ボックス 2367">
          <a:extLst>
            <a:ext uri="{FF2B5EF4-FFF2-40B4-BE49-F238E27FC236}">
              <a16:creationId xmlns:a16="http://schemas.microsoft.com/office/drawing/2014/main" id="{C5229E75-1A5A-4526-B2B2-8FA47C1223DA}"/>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2369" name="テキスト ボックス 2368">
          <a:extLst>
            <a:ext uri="{FF2B5EF4-FFF2-40B4-BE49-F238E27FC236}">
              <a16:creationId xmlns:a16="http://schemas.microsoft.com/office/drawing/2014/main" id="{5279E202-909A-4036-BE99-7CF71A9D176A}"/>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2370" name="テキスト ボックス 2369">
          <a:extLst>
            <a:ext uri="{FF2B5EF4-FFF2-40B4-BE49-F238E27FC236}">
              <a16:creationId xmlns:a16="http://schemas.microsoft.com/office/drawing/2014/main" id="{4407BB33-43D0-4FA9-B2E8-4FF4850A2319}"/>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2371" name="テキスト ボックス 2370">
          <a:extLst>
            <a:ext uri="{FF2B5EF4-FFF2-40B4-BE49-F238E27FC236}">
              <a16:creationId xmlns:a16="http://schemas.microsoft.com/office/drawing/2014/main" id="{496DDB12-D1EB-42DE-AF4C-0876B06B7EA4}"/>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2372" name="テキスト ボックス 2371">
          <a:extLst>
            <a:ext uri="{FF2B5EF4-FFF2-40B4-BE49-F238E27FC236}">
              <a16:creationId xmlns:a16="http://schemas.microsoft.com/office/drawing/2014/main" id="{C9AC4665-7B7A-4007-BE34-6AB226D3D334}"/>
            </a:ext>
          </a:extLst>
        </xdr:cNvPr>
        <xdr:cNvSpPr txBox="1"/>
      </xdr:nvSpPr>
      <xdr:spPr>
        <a:xfrm>
          <a:off x="11484429"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editAs="oneCell">
    <xdr:from>
      <xdr:col>2</xdr:col>
      <xdr:colOff>15876</xdr:colOff>
      <xdr:row>1</xdr:row>
      <xdr:rowOff>15875</xdr:rowOff>
    </xdr:from>
    <xdr:to>
      <xdr:col>14</xdr:col>
      <xdr:colOff>35720</xdr:colOff>
      <xdr:row>2</xdr:row>
      <xdr:rowOff>416718</xdr:rowOff>
    </xdr:to>
    <xdr:pic>
      <xdr:nvPicPr>
        <xdr:cNvPr id="2373" name="図 2372">
          <a:extLst>
            <a:ext uri="{FF2B5EF4-FFF2-40B4-BE49-F238E27FC236}">
              <a16:creationId xmlns:a16="http://schemas.microsoft.com/office/drawing/2014/main" id="{4A06555F-8C3E-4DED-9673-B0D8292318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376" y="527844"/>
          <a:ext cx="1639094" cy="8770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0</xdr:colOff>
      <xdr:row>95</xdr:row>
      <xdr:rowOff>0</xdr:rowOff>
    </xdr:from>
    <xdr:to>
      <xdr:col>26</xdr:col>
      <xdr:colOff>69669</xdr:colOff>
      <xdr:row>97</xdr:row>
      <xdr:rowOff>27849</xdr:rowOff>
    </xdr:to>
    <xdr:sp macro="" textlink="">
      <xdr:nvSpPr>
        <xdr:cNvPr id="2374" name="テキスト ボックス 2373">
          <a:extLst>
            <a:ext uri="{FF2B5EF4-FFF2-40B4-BE49-F238E27FC236}">
              <a16:creationId xmlns:a16="http://schemas.microsoft.com/office/drawing/2014/main" id="{419ED448-DAA5-48E0-8602-AA203E848B5A}"/>
            </a:ext>
          </a:extLst>
        </xdr:cNvPr>
        <xdr:cNvSpPr txBox="1"/>
      </xdr:nvSpPr>
      <xdr:spPr>
        <a:xfrm>
          <a:off x="2667000" y="8747125"/>
          <a:ext cx="926919" cy="345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11</xdr:col>
      <xdr:colOff>99172</xdr:colOff>
      <xdr:row>258</xdr:row>
      <xdr:rowOff>172571</xdr:rowOff>
    </xdr:from>
    <xdr:to>
      <xdr:col>110</xdr:col>
      <xdr:colOff>91222</xdr:colOff>
      <xdr:row>258</xdr:row>
      <xdr:rowOff>172571</xdr:rowOff>
    </xdr:to>
    <xdr:cxnSp macro="">
      <xdr:nvCxnSpPr>
        <xdr:cNvPr id="2375" name="直線コネクタ 2374">
          <a:extLst>
            <a:ext uri="{FF2B5EF4-FFF2-40B4-BE49-F238E27FC236}">
              <a16:creationId xmlns:a16="http://schemas.microsoft.com/office/drawing/2014/main" id="{CA5C32BA-AE06-43FA-974C-2209DB6E8264}"/>
            </a:ext>
          </a:extLst>
        </xdr:cNvPr>
        <xdr:cNvCxnSpPr/>
      </xdr:nvCxnSpPr>
      <xdr:spPr>
        <a:xfrm>
          <a:off x="1480297" y="42568346"/>
          <a:ext cx="1413667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0</xdr:colOff>
      <xdr:row>0</xdr:row>
      <xdr:rowOff>0</xdr:rowOff>
    </xdr:from>
    <xdr:ext cx="200889" cy="64"/>
    <xdr:sp macro="" textlink="">
      <xdr:nvSpPr>
        <xdr:cNvPr id="2376" name="テキスト ボックス 2375">
          <a:extLst>
            <a:ext uri="{FF2B5EF4-FFF2-40B4-BE49-F238E27FC236}">
              <a16:creationId xmlns:a16="http://schemas.microsoft.com/office/drawing/2014/main" id="{9F9822DB-EAEE-47E4-9283-652EFA00C369}"/>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77" name="テキスト ボックス 2376">
          <a:extLst>
            <a:ext uri="{FF2B5EF4-FFF2-40B4-BE49-F238E27FC236}">
              <a16:creationId xmlns:a16="http://schemas.microsoft.com/office/drawing/2014/main" id="{9ED11D60-BFD4-4837-BCD4-EAF38C7D648A}"/>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78" name="テキスト ボックス 2377">
          <a:extLst>
            <a:ext uri="{FF2B5EF4-FFF2-40B4-BE49-F238E27FC236}">
              <a16:creationId xmlns:a16="http://schemas.microsoft.com/office/drawing/2014/main" id="{952D0683-5753-43E9-9A26-BBC2724ED8B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79" name="テキスト ボックス 2378">
          <a:extLst>
            <a:ext uri="{FF2B5EF4-FFF2-40B4-BE49-F238E27FC236}">
              <a16:creationId xmlns:a16="http://schemas.microsoft.com/office/drawing/2014/main" id="{DC8F9DC0-4820-49BE-ACF2-700A47FEBAF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80" name="テキスト ボックス 2379">
          <a:extLst>
            <a:ext uri="{FF2B5EF4-FFF2-40B4-BE49-F238E27FC236}">
              <a16:creationId xmlns:a16="http://schemas.microsoft.com/office/drawing/2014/main" id="{0B6B8E66-2941-4A3A-8CBD-2C4CE9982033}"/>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81" name="テキスト ボックス 2380">
          <a:extLst>
            <a:ext uri="{FF2B5EF4-FFF2-40B4-BE49-F238E27FC236}">
              <a16:creationId xmlns:a16="http://schemas.microsoft.com/office/drawing/2014/main" id="{5960190F-CB0A-48A0-8D7F-B8A8B8851BCA}"/>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82" name="テキスト ボックス 2381">
          <a:extLst>
            <a:ext uri="{FF2B5EF4-FFF2-40B4-BE49-F238E27FC236}">
              <a16:creationId xmlns:a16="http://schemas.microsoft.com/office/drawing/2014/main" id="{AE5A76D9-E4C8-4C5D-8C72-15F749BEC384}"/>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83" name="テキスト ボックス 2382">
          <a:extLst>
            <a:ext uri="{FF2B5EF4-FFF2-40B4-BE49-F238E27FC236}">
              <a16:creationId xmlns:a16="http://schemas.microsoft.com/office/drawing/2014/main" id="{9DC968AF-7527-4653-83EB-F246187FB86D}"/>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84" name="テキスト ボックス 2383">
          <a:extLst>
            <a:ext uri="{FF2B5EF4-FFF2-40B4-BE49-F238E27FC236}">
              <a16:creationId xmlns:a16="http://schemas.microsoft.com/office/drawing/2014/main" id="{3CD97E4C-FC0E-4324-A18C-4187D04420E2}"/>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85" name="テキスト ボックス 2384">
          <a:extLst>
            <a:ext uri="{FF2B5EF4-FFF2-40B4-BE49-F238E27FC236}">
              <a16:creationId xmlns:a16="http://schemas.microsoft.com/office/drawing/2014/main" id="{C3E2E54A-F7FA-4134-875E-E61653E89E4A}"/>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86" name="テキスト ボックス 2385">
          <a:extLst>
            <a:ext uri="{FF2B5EF4-FFF2-40B4-BE49-F238E27FC236}">
              <a16:creationId xmlns:a16="http://schemas.microsoft.com/office/drawing/2014/main" id="{E0B8571E-C710-4475-B73F-E7D6A195EA9B}"/>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87" name="テキスト ボックス 2386">
          <a:extLst>
            <a:ext uri="{FF2B5EF4-FFF2-40B4-BE49-F238E27FC236}">
              <a16:creationId xmlns:a16="http://schemas.microsoft.com/office/drawing/2014/main" id="{365F9675-F4C7-4DFF-9B3A-03F7B1875957}"/>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388" name="テキスト ボックス 2387">
          <a:extLst>
            <a:ext uri="{FF2B5EF4-FFF2-40B4-BE49-F238E27FC236}">
              <a16:creationId xmlns:a16="http://schemas.microsoft.com/office/drawing/2014/main" id="{8ADC4FF0-CE01-40F2-8761-C358078208CA}"/>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389" name="テキスト ボックス 2388">
          <a:extLst>
            <a:ext uri="{FF2B5EF4-FFF2-40B4-BE49-F238E27FC236}">
              <a16:creationId xmlns:a16="http://schemas.microsoft.com/office/drawing/2014/main" id="{5B981DF2-7131-4F78-B1E6-1134ECC12D5F}"/>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390" name="テキスト ボックス 2389">
          <a:extLst>
            <a:ext uri="{FF2B5EF4-FFF2-40B4-BE49-F238E27FC236}">
              <a16:creationId xmlns:a16="http://schemas.microsoft.com/office/drawing/2014/main" id="{6E9D922E-F9FC-4F63-9E53-FBD045BEA19C}"/>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391" name="テキスト ボックス 2390">
          <a:extLst>
            <a:ext uri="{FF2B5EF4-FFF2-40B4-BE49-F238E27FC236}">
              <a16:creationId xmlns:a16="http://schemas.microsoft.com/office/drawing/2014/main" id="{663555AF-436D-4D08-B0BD-2E0131FD1D19}"/>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392" name="テキスト ボックス 2391">
          <a:extLst>
            <a:ext uri="{FF2B5EF4-FFF2-40B4-BE49-F238E27FC236}">
              <a16:creationId xmlns:a16="http://schemas.microsoft.com/office/drawing/2014/main" id="{CE1F8460-D3CC-4FE9-B865-28EE6E4100CD}"/>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393" name="テキスト ボックス 2392">
          <a:extLst>
            <a:ext uri="{FF2B5EF4-FFF2-40B4-BE49-F238E27FC236}">
              <a16:creationId xmlns:a16="http://schemas.microsoft.com/office/drawing/2014/main" id="{739D0B76-9A11-4B41-BCA9-57593545751B}"/>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394" name="テキスト ボックス 2393">
          <a:extLst>
            <a:ext uri="{FF2B5EF4-FFF2-40B4-BE49-F238E27FC236}">
              <a16:creationId xmlns:a16="http://schemas.microsoft.com/office/drawing/2014/main" id="{AE3CACE2-B487-4A15-A114-07ECA22EFF87}"/>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395" name="テキスト ボックス 2394">
          <a:extLst>
            <a:ext uri="{FF2B5EF4-FFF2-40B4-BE49-F238E27FC236}">
              <a16:creationId xmlns:a16="http://schemas.microsoft.com/office/drawing/2014/main" id="{F3807B7D-4476-4327-B6E5-D68995A6871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96" name="テキスト ボックス 2395">
          <a:extLst>
            <a:ext uri="{FF2B5EF4-FFF2-40B4-BE49-F238E27FC236}">
              <a16:creationId xmlns:a16="http://schemas.microsoft.com/office/drawing/2014/main" id="{67B3448B-C116-44AE-8D6E-145A2EAB3E84}"/>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97" name="テキスト ボックス 2396">
          <a:extLst>
            <a:ext uri="{FF2B5EF4-FFF2-40B4-BE49-F238E27FC236}">
              <a16:creationId xmlns:a16="http://schemas.microsoft.com/office/drawing/2014/main" id="{F1FAA93A-E3F2-465E-8CEE-2738884523ED}"/>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98" name="テキスト ボックス 2397">
          <a:extLst>
            <a:ext uri="{FF2B5EF4-FFF2-40B4-BE49-F238E27FC236}">
              <a16:creationId xmlns:a16="http://schemas.microsoft.com/office/drawing/2014/main" id="{EF0D5FDA-DB78-4206-BA04-BF7AE1E2109A}"/>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99" name="テキスト ボックス 2398">
          <a:extLst>
            <a:ext uri="{FF2B5EF4-FFF2-40B4-BE49-F238E27FC236}">
              <a16:creationId xmlns:a16="http://schemas.microsoft.com/office/drawing/2014/main" id="{1218D053-89C0-4A04-8BC7-48C46F9E4B93}"/>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00" name="テキスト ボックス 2399">
          <a:extLst>
            <a:ext uri="{FF2B5EF4-FFF2-40B4-BE49-F238E27FC236}">
              <a16:creationId xmlns:a16="http://schemas.microsoft.com/office/drawing/2014/main" id="{3786C90A-8C1D-4404-B738-B28C41AA5081}"/>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01" name="テキスト ボックス 2400">
          <a:extLst>
            <a:ext uri="{FF2B5EF4-FFF2-40B4-BE49-F238E27FC236}">
              <a16:creationId xmlns:a16="http://schemas.microsoft.com/office/drawing/2014/main" id="{C654EE80-D60D-47A8-BBB9-AD4AB340D83D}"/>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02" name="テキスト ボックス 2401">
          <a:extLst>
            <a:ext uri="{FF2B5EF4-FFF2-40B4-BE49-F238E27FC236}">
              <a16:creationId xmlns:a16="http://schemas.microsoft.com/office/drawing/2014/main" id="{8DF1AAD5-515D-4C00-9C54-78E36655123A}"/>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03" name="テキスト ボックス 2402">
          <a:extLst>
            <a:ext uri="{FF2B5EF4-FFF2-40B4-BE49-F238E27FC236}">
              <a16:creationId xmlns:a16="http://schemas.microsoft.com/office/drawing/2014/main" id="{7623BC38-98A5-4744-AB9D-9A5F4BAC2008}"/>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04" name="テキスト ボックス 2403">
          <a:extLst>
            <a:ext uri="{FF2B5EF4-FFF2-40B4-BE49-F238E27FC236}">
              <a16:creationId xmlns:a16="http://schemas.microsoft.com/office/drawing/2014/main" id="{0AD21615-E314-4BE1-949C-CDBBFC109E77}"/>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05" name="テキスト ボックス 2404">
          <a:extLst>
            <a:ext uri="{FF2B5EF4-FFF2-40B4-BE49-F238E27FC236}">
              <a16:creationId xmlns:a16="http://schemas.microsoft.com/office/drawing/2014/main" id="{87FE00EB-0572-404C-A06E-F203069C2D29}"/>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06" name="テキスト ボックス 2405">
          <a:extLst>
            <a:ext uri="{FF2B5EF4-FFF2-40B4-BE49-F238E27FC236}">
              <a16:creationId xmlns:a16="http://schemas.microsoft.com/office/drawing/2014/main" id="{5799DD4E-40B2-480A-A5FD-5E9B1B3E4337}"/>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07" name="テキスト ボックス 2406">
          <a:extLst>
            <a:ext uri="{FF2B5EF4-FFF2-40B4-BE49-F238E27FC236}">
              <a16:creationId xmlns:a16="http://schemas.microsoft.com/office/drawing/2014/main" id="{C9145615-C748-48C2-82CC-1F2E8BA03711}"/>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08" name="テキスト ボックス 2407">
          <a:extLst>
            <a:ext uri="{FF2B5EF4-FFF2-40B4-BE49-F238E27FC236}">
              <a16:creationId xmlns:a16="http://schemas.microsoft.com/office/drawing/2014/main" id="{DDC2E875-03FA-4D2A-A821-5BD2D1317FC1}"/>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09" name="テキスト ボックス 2408">
          <a:extLst>
            <a:ext uri="{FF2B5EF4-FFF2-40B4-BE49-F238E27FC236}">
              <a16:creationId xmlns:a16="http://schemas.microsoft.com/office/drawing/2014/main" id="{71CF13CA-0B2F-47DA-98CB-08C868A58A85}"/>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10" name="テキスト ボックス 2409">
          <a:extLst>
            <a:ext uri="{FF2B5EF4-FFF2-40B4-BE49-F238E27FC236}">
              <a16:creationId xmlns:a16="http://schemas.microsoft.com/office/drawing/2014/main" id="{DD741D37-AB51-4238-9631-A78977AB0072}"/>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11" name="テキスト ボックス 2410">
          <a:extLst>
            <a:ext uri="{FF2B5EF4-FFF2-40B4-BE49-F238E27FC236}">
              <a16:creationId xmlns:a16="http://schemas.microsoft.com/office/drawing/2014/main" id="{DC03992C-B858-4EAA-9012-2CCE28F0AF58}"/>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412" name="テキスト ボックス 2411">
          <a:extLst>
            <a:ext uri="{FF2B5EF4-FFF2-40B4-BE49-F238E27FC236}">
              <a16:creationId xmlns:a16="http://schemas.microsoft.com/office/drawing/2014/main" id="{86C7A5FD-93D9-40CC-9A51-E28F8DCB26CE}"/>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413" name="テキスト ボックス 2412">
          <a:extLst>
            <a:ext uri="{FF2B5EF4-FFF2-40B4-BE49-F238E27FC236}">
              <a16:creationId xmlns:a16="http://schemas.microsoft.com/office/drawing/2014/main" id="{DF89CB08-C9A0-4422-83FA-DDC69F4A10A3}"/>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414" name="テキスト ボックス 2413">
          <a:extLst>
            <a:ext uri="{FF2B5EF4-FFF2-40B4-BE49-F238E27FC236}">
              <a16:creationId xmlns:a16="http://schemas.microsoft.com/office/drawing/2014/main" id="{7DF257DB-5F95-40B3-BB50-8BF3517049F5}"/>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415" name="テキスト ボックス 2414">
          <a:extLst>
            <a:ext uri="{FF2B5EF4-FFF2-40B4-BE49-F238E27FC236}">
              <a16:creationId xmlns:a16="http://schemas.microsoft.com/office/drawing/2014/main" id="{89F7895F-C1F5-42B1-8EAA-29769550E662}"/>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416" name="テキスト ボックス 2415">
          <a:extLst>
            <a:ext uri="{FF2B5EF4-FFF2-40B4-BE49-F238E27FC236}">
              <a16:creationId xmlns:a16="http://schemas.microsoft.com/office/drawing/2014/main" id="{26E95FFC-C1ED-4C58-AC52-DE6AAFE8D2C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417" name="テキスト ボックス 2416">
          <a:extLst>
            <a:ext uri="{FF2B5EF4-FFF2-40B4-BE49-F238E27FC236}">
              <a16:creationId xmlns:a16="http://schemas.microsoft.com/office/drawing/2014/main" id="{D8DFB1C3-F20A-44C2-8D65-5269F15CCA79}"/>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418" name="テキスト ボックス 2417">
          <a:extLst>
            <a:ext uri="{FF2B5EF4-FFF2-40B4-BE49-F238E27FC236}">
              <a16:creationId xmlns:a16="http://schemas.microsoft.com/office/drawing/2014/main" id="{FD5CF6A4-6DA0-4A78-8576-3520B2FCF091}"/>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419" name="テキスト ボックス 2418">
          <a:extLst>
            <a:ext uri="{FF2B5EF4-FFF2-40B4-BE49-F238E27FC236}">
              <a16:creationId xmlns:a16="http://schemas.microsoft.com/office/drawing/2014/main" id="{BB591F38-48F5-463E-B64A-A74E5CBAB1FB}"/>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420" name="テキスト ボックス 2419">
          <a:extLst>
            <a:ext uri="{FF2B5EF4-FFF2-40B4-BE49-F238E27FC236}">
              <a16:creationId xmlns:a16="http://schemas.microsoft.com/office/drawing/2014/main" id="{D4D5A3FD-FD70-4AA3-B5E0-912D38F61156}"/>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421" name="テキスト ボックス 2420">
          <a:extLst>
            <a:ext uri="{FF2B5EF4-FFF2-40B4-BE49-F238E27FC236}">
              <a16:creationId xmlns:a16="http://schemas.microsoft.com/office/drawing/2014/main" id="{9AFCB3C2-2CD1-41E5-A490-73E5B0B770BE}"/>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422" name="テキスト ボックス 2421">
          <a:extLst>
            <a:ext uri="{FF2B5EF4-FFF2-40B4-BE49-F238E27FC236}">
              <a16:creationId xmlns:a16="http://schemas.microsoft.com/office/drawing/2014/main" id="{16EDEF40-AF17-4A8E-A724-195D8AC09A41}"/>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423" name="テキスト ボックス 2422">
          <a:extLst>
            <a:ext uri="{FF2B5EF4-FFF2-40B4-BE49-F238E27FC236}">
              <a16:creationId xmlns:a16="http://schemas.microsoft.com/office/drawing/2014/main" id="{DA1A5C1D-8730-4D4A-8858-BF7115E40C28}"/>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24" name="テキスト ボックス 2423">
          <a:extLst>
            <a:ext uri="{FF2B5EF4-FFF2-40B4-BE49-F238E27FC236}">
              <a16:creationId xmlns:a16="http://schemas.microsoft.com/office/drawing/2014/main" id="{3FC83EC9-D22D-4F01-8C9E-6354D40905C8}"/>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25" name="テキスト ボックス 2424">
          <a:extLst>
            <a:ext uri="{FF2B5EF4-FFF2-40B4-BE49-F238E27FC236}">
              <a16:creationId xmlns:a16="http://schemas.microsoft.com/office/drawing/2014/main" id="{707D412D-8B19-4C36-BD18-DADBAF8AC529}"/>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26" name="テキスト ボックス 2425">
          <a:extLst>
            <a:ext uri="{FF2B5EF4-FFF2-40B4-BE49-F238E27FC236}">
              <a16:creationId xmlns:a16="http://schemas.microsoft.com/office/drawing/2014/main" id="{038D4A3F-6B42-4969-B7A0-61AC6AA6FA65}"/>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27" name="テキスト ボックス 2426">
          <a:extLst>
            <a:ext uri="{FF2B5EF4-FFF2-40B4-BE49-F238E27FC236}">
              <a16:creationId xmlns:a16="http://schemas.microsoft.com/office/drawing/2014/main" id="{5EEBCF2A-AECA-4569-B4D2-1A705674FCA9}"/>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28" name="テキスト ボックス 2427">
          <a:extLst>
            <a:ext uri="{FF2B5EF4-FFF2-40B4-BE49-F238E27FC236}">
              <a16:creationId xmlns:a16="http://schemas.microsoft.com/office/drawing/2014/main" id="{9B1DAD51-2763-4010-B700-7568568BA0E1}"/>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29" name="テキスト ボックス 2428">
          <a:extLst>
            <a:ext uri="{FF2B5EF4-FFF2-40B4-BE49-F238E27FC236}">
              <a16:creationId xmlns:a16="http://schemas.microsoft.com/office/drawing/2014/main" id="{D89FDE79-9380-49D0-8C88-B657678F20BF}"/>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30" name="テキスト ボックス 2429">
          <a:extLst>
            <a:ext uri="{FF2B5EF4-FFF2-40B4-BE49-F238E27FC236}">
              <a16:creationId xmlns:a16="http://schemas.microsoft.com/office/drawing/2014/main" id="{73E66C72-CF29-4E17-BFE1-391270ECCF5F}"/>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31" name="テキスト ボックス 2430">
          <a:extLst>
            <a:ext uri="{FF2B5EF4-FFF2-40B4-BE49-F238E27FC236}">
              <a16:creationId xmlns:a16="http://schemas.microsoft.com/office/drawing/2014/main" id="{C58E2FD4-CD7F-41FB-9FA9-7C2B7ACF3659}"/>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32" name="テキスト ボックス 2431">
          <a:extLst>
            <a:ext uri="{FF2B5EF4-FFF2-40B4-BE49-F238E27FC236}">
              <a16:creationId xmlns:a16="http://schemas.microsoft.com/office/drawing/2014/main" id="{6842565B-28A4-4133-AC17-92183EFD558E}"/>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33" name="テキスト ボックス 2432">
          <a:extLst>
            <a:ext uri="{FF2B5EF4-FFF2-40B4-BE49-F238E27FC236}">
              <a16:creationId xmlns:a16="http://schemas.microsoft.com/office/drawing/2014/main" id="{B8A7A4E0-A36C-41F6-ABBC-815BAD5B73A2}"/>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34" name="テキスト ボックス 2433">
          <a:extLst>
            <a:ext uri="{FF2B5EF4-FFF2-40B4-BE49-F238E27FC236}">
              <a16:creationId xmlns:a16="http://schemas.microsoft.com/office/drawing/2014/main" id="{DFA98581-44A9-4438-9346-4AB1A3FA0FC1}"/>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35" name="テキスト ボックス 2434">
          <a:extLst>
            <a:ext uri="{FF2B5EF4-FFF2-40B4-BE49-F238E27FC236}">
              <a16:creationId xmlns:a16="http://schemas.microsoft.com/office/drawing/2014/main" id="{ECBC643A-0255-4094-BDE8-E6F62061CFDD}"/>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36" name="テキスト ボックス 2435">
          <a:extLst>
            <a:ext uri="{FF2B5EF4-FFF2-40B4-BE49-F238E27FC236}">
              <a16:creationId xmlns:a16="http://schemas.microsoft.com/office/drawing/2014/main" id="{910D8B7F-123E-4378-BB68-8FD17C69AE0B}"/>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37" name="テキスト ボックス 2436">
          <a:extLst>
            <a:ext uri="{FF2B5EF4-FFF2-40B4-BE49-F238E27FC236}">
              <a16:creationId xmlns:a16="http://schemas.microsoft.com/office/drawing/2014/main" id="{61646C36-CEC6-4E49-9026-5D4421BA3C76}"/>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38" name="テキスト ボックス 2437">
          <a:extLst>
            <a:ext uri="{FF2B5EF4-FFF2-40B4-BE49-F238E27FC236}">
              <a16:creationId xmlns:a16="http://schemas.microsoft.com/office/drawing/2014/main" id="{F2AB92E5-9A48-4094-9B1C-4EE73AC0828B}"/>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39" name="テキスト ボックス 2438">
          <a:extLst>
            <a:ext uri="{FF2B5EF4-FFF2-40B4-BE49-F238E27FC236}">
              <a16:creationId xmlns:a16="http://schemas.microsoft.com/office/drawing/2014/main" id="{69ADB05B-CC73-40E2-B126-FA922C75F04E}"/>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440" name="テキスト ボックス 2439">
          <a:extLst>
            <a:ext uri="{FF2B5EF4-FFF2-40B4-BE49-F238E27FC236}">
              <a16:creationId xmlns:a16="http://schemas.microsoft.com/office/drawing/2014/main" id="{A3140858-F18A-4D64-B3A0-64E6942709D2}"/>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441" name="テキスト ボックス 2440">
          <a:extLst>
            <a:ext uri="{FF2B5EF4-FFF2-40B4-BE49-F238E27FC236}">
              <a16:creationId xmlns:a16="http://schemas.microsoft.com/office/drawing/2014/main" id="{669804F2-A5D9-43F2-B76B-A15AE1C46642}"/>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442" name="テキスト ボックス 2441">
          <a:extLst>
            <a:ext uri="{FF2B5EF4-FFF2-40B4-BE49-F238E27FC236}">
              <a16:creationId xmlns:a16="http://schemas.microsoft.com/office/drawing/2014/main" id="{7CD990E6-71AE-4D7C-BAE2-C6D986302BE7}"/>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443" name="テキスト ボックス 2442">
          <a:extLst>
            <a:ext uri="{FF2B5EF4-FFF2-40B4-BE49-F238E27FC236}">
              <a16:creationId xmlns:a16="http://schemas.microsoft.com/office/drawing/2014/main" id="{76EEEECC-A40B-44F0-9A22-89B397303E78}"/>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444" name="テキスト ボックス 2443">
          <a:extLst>
            <a:ext uri="{FF2B5EF4-FFF2-40B4-BE49-F238E27FC236}">
              <a16:creationId xmlns:a16="http://schemas.microsoft.com/office/drawing/2014/main" id="{37DB88DF-C96A-4B3B-8A60-476BA6B70F7C}"/>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445" name="テキスト ボックス 2444">
          <a:extLst>
            <a:ext uri="{FF2B5EF4-FFF2-40B4-BE49-F238E27FC236}">
              <a16:creationId xmlns:a16="http://schemas.microsoft.com/office/drawing/2014/main" id="{9A232887-4D96-4A98-85F3-FE46DD01B322}"/>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446" name="テキスト ボックス 2445">
          <a:extLst>
            <a:ext uri="{FF2B5EF4-FFF2-40B4-BE49-F238E27FC236}">
              <a16:creationId xmlns:a16="http://schemas.microsoft.com/office/drawing/2014/main" id="{F4BE5B4D-2790-4803-AC9D-0B3471B4A452}"/>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447" name="テキスト ボックス 2446">
          <a:extLst>
            <a:ext uri="{FF2B5EF4-FFF2-40B4-BE49-F238E27FC236}">
              <a16:creationId xmlns:a16="http://schemas.microsoft.com/office/drawing/2014/main" id="{834CCB45-8733-494B-94EF-4A5354CCC4DF}"/>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448" name="テキスト ボックス 2447">
          <a:extLst>
            <a:ext uri="{FF2B5EF4-FFF2-40B4-BE49-F238E27FC236}">
              <a16:creationId xmlns:a16="http://schemas.microsoft.com/office/drawing/2014/main" id="{B4A5F53F-26FE-40A2-A0EB-96ECC29C8129}"/>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449" name="テキスト ボックス 2448">
          <a:extLst>
            <a:ext uri="{FF2B5EF4-FFF2-40B4-BE49-F238E27FC236}">
              <a16:creationId xmlns:a16="http://schemas.microsoft.com/office/drawing/2014/main" id="{C11D2B00-898B-4F6B-A66F-F8B7B384CBF7}"/>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450" name="テキスト ボックス 2449">
          <a:extLst>
            <a:ext uri="{FF2B5EF4-FFF2-40B4-BE49-F238E27FC236}">
              <a16:creationId xmlns:a16="http://schemas.microsoft.com/office/drawing/2014/main" id="{114E8A1D-D0C9-4C50-9568-8F6BF1A5B812}"/>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451" name="テキスト ボックス 2450">
          <a:extLst>
            <a:ext uri="{FF2B5EF4-FFF2-40B4-BE49-F238E27FC236}">
              <a16:creationId xmlns:a16="http://schemas.microsoft.com/office/drawing/2014/main" id="{6A4C3171-A77B-4948-A822-A9CB104535A9}"/>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452" name="テキスト ボックス 2451">
          <a:extLst>
            <a:ext uri="{FF2B5EF4-FFF2-40B4-BE49-F238E27FC236}">
              <a16:creationId xmlns:a16="http://schemas.microsoft.com/office/drawing/2014/main" id="{EE061406-AC0B-44A9-AE14-D535D80B6147}"/>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453" name="テキスト ボックス 2452">
          <a:extLst>
            <a:ext uri="{FF2B5EF4-FFF2-40B4-BE49-F238E27FC236}">
              <a16:creationId xmlns:a16="http://schemas.microsoft.com/office/drawing/2014/main" id="{4D89D7A2-C9DD-4AE7-B203-904E90DDB39B}"/>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454" name="テキスト ボックス 2453">
          <a:extLst>
            <a:ext uri="{FF2B5EF4-FFF2-40B4-BE49-F238E27FC236}">
              <a16:creationId xmlns:a16="http://schemas.microsoft.com/office/drawing/2014/main" id="{D92A6F5C-0EA8-43B1-BB9A-FA79B0D13D67}"/>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455" name="テキスト ボックス 2454">
          <a:extLst>
            <a:ext uri="{FF2B5EF4-FFF2-40B4-BE49-F238E27FC236}">
              <a16:creationId xmlns:a16="http://schemas.microsoft.com/office/drawing/2014/main" id="{146BC0AD-04F4-4A7B-966C-CD1A0375CD3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456" name="テキスト ボックス 2455">
          <a:extLst>
            <a:ext uri="{FF2B5EF4-FFF2-40B4-BE49-F238E27FC236}">
              <a16:creationId xmlns:a16="http://schemas.microsoft.com/office/drawing/2014/main" id="{966608DC-2D77-48BA-B5C8-EFF694F047A7}"/>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457" name="テキスト ボックス 2456">
          <a:extLst>
            <a:ext uri="{FF2B5EF4-FFF2-40B4-BE49-F238E27FC236}">
              <a16:creationId xmlns:a16="http://schemas.microsoft.com/office/drawing/2014/main" id="{6602285F-380C-4587-A734-0997DA64C139}"/>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458" name="テキスト ボックス 2457">
          <a:extLst>
            <a:ext uri="{FF2B5EF4-FFF2-40B4-BE49-F238E27FC236}">
              <a16:creationId xmlns:a16="http://schemas.microsoft.com/office/drawing/2014/main" id="{3C5C47E3-7720-41A4-9039-4974FB2842D8}"/>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459" name="テキスト ボックス 2458">
          <a:extLst>
            <a:ext uri="{FF2B5EF4-FFF2-40B4-BE49-F238E27FC236}">
              <a16:creationId xmlns:a16="http://schemas.microsoft.com/office/drawing/2014/main" id="{BFBAA696-3296-4D24-BEA3-16F82DFA913B}"/>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460" name="テキスト ボックス 2459">
          <a:extLst>
            <a:ext uri="{FF2B5EF4-FFF2-40B4-BE49-F238E27FC236}">
              <a16:creationId xmlns:a16="http://schemas.microsoft.com/office/drawing/2014/main" id="{A257EB98-4E3B-4185-84B3-8ED0FD6522E5}"/>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461" name="テキスト ボックス 2460">
          <a:extLst>
            <a:ext uri="{FF2B5EF4-FFF2-40B4-BE49-F238E27FC236}">
              <a16:creationId xmlns:a16="http://schemas.microsoft.com/office/drawing/2014/main" id="{6DA8BC1A-D28F-4BFB-A3E1-3642189BF2B5}"/>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462" name="テキスト ボックス 2461">
          <a:extLst>
            <a:ext uri="{FF2B5EF4-FFF2-40B4-BE49-F238E27FC236}">
              <a16:creationId xmlns:a16="http://schemas.microsoft.com/office/drawing/2014/main" id="{4B846BC8-8BBC-4D42-8038-D045420FB345}"/>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463" name="テキスト ボックス 2462">
          <a:extLst>
            <a:ext uri="{FF2B5EF4-FFF2-40B4-BE49-F238E27FC236}">
              <a16:creationId xmlns:a16="http://schemas.microsoft.com/office/drawing/2014/main" id="{0BD4C903-4C5F-4549-A67E-BDDD9ADA8C5A}"/>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464" name="テキスト ボックス 2463">
          <a:extLst>
            <a:ext uri="{FF2B5EF4-FFF2-40B4-BE49-F238E27FC236}">
              <a16:creationId xmlns:a16="http://schemas.microsoft.com/office/drawing/2014/main" id="{2D548C05-86C0-4060-8EFA-028CD5E4BDF7}"/>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465" name="テキスト ボックス 2464">
          <a:extLst>
            <a:ext uri="{FF2B5EF4-FFF2-40B4-BE49-F238E27FC236}">
              <a16:creationId xmlns:a16="http://schemas.microsoft.com/office/drawing/2014/main" id="{B7A7D8C5-B5EB-430B-BA31-228DE6D17F13}"/>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466" name="テキスト ボックス 2465">
          <a:extLst>
            <a:ext uri="{FF2B5EF4-FFF2-40B4-BE49-F238E27FC236}">
              <a16:creationId xmlns:a16="http://schemas.microsoft.com/office/drawing/2014/main" id="{797C3CBA-C4E3-4302-A7D5-A507D76E05AB}"/>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467" name="テキスト ボックス 2466">
          <a:extLst>
            <a:ext uri="{FF2B5EF4-FFF2-40B4-BE49-F238E27FC236}">
              <a16:creationId xmlns:a16="http://schemas.microsoft.com/office/drawing/2014/main" id="{97CF568C-998D-449C-88E6-4DB4ADC66F6A}"/>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468" name="テキスト ボックス 2467">
          <a:extLst>
            <a:ext uri="{FF2B5EF4-FFF2-40B4-BE49-F238E27FC236}">
              <a16:creationId xmlns:a16="http://schemas.microsoft.com/office/drawing/2014/main" id="{0A302FF6-3CE6-41AF-88FF-E7C80CAE62F6}"/>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469" name="テキスト ボックス 2468">
          <a:extLst>
            <a:ext uri="{FF2B5EF4-FFF2-40B4-BE49-F238E27FC236}">
              <a16:creationId xmlns:a16="http://schemas.microsoft.com/office/drawing/2014/main" id="{FA66F731-8302-4717-8A5E-B0BB7BD95064}"/>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470" name="テキスト ボックス 2469">
          <a:extLst>
            <a:ext uri="{FF2B5EF4-FFF2-40B4-BE49-F238E27FC236}">
              <a16:creationId xmlns:a16="http://schemas.microsoft.com/office/drawing/2014/main" id="{954A2907-3789-41FF-ABC0-933BF739E2CD}"/>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471" name="テキスト ボックス 2470">
          <a:extLst>
            <a:ext uri="{FF2B5EF4-FFF2-40B4-BE49-F238E27FC236}">
              <a16:creationId xmlns:a16="http://schemas.microsoft.com/office/drawing/2014/main" id="{868FD18D-C77A-41B8-9CD8-483164E28058}"/>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472" name="テキスト ボックス 2471">
          <a:extLst>
            <a:ext uri="{FF2B5EF4-FFF2-40B4-BE49-F238E27FC236}">
              <a16:creationId xmlns:a16="http://schemas.microsoft.com/office/drawing/2014/main" id="{E1674C9A-960E-4F91-BD03-4089A665379C}"/>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473" name="テキスト ボックス 2472">
          <a:extLst>
            <a:ext uri="{FF2B5EF4-FFF2-40B4-BE49-F238E27FC236}">
              <a16:creationId xmlns:a16="http://schemas.microsoft.com/office/drawing/2014/main" id="{190D3972-CC90-4B92-9BD2-4521BD3BC2F2}"/>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474" name="テキスト ボックス 2473">
          <a:extLst>
            <a:ext uri="{FF2B5EF4-FFF2-40B4-BE49-F238E27FC236}">
              <a16:creationId xmlns:a16="http://schemas.microsoft.com/office/drawing/2014/main" id="{510D2E96-2944-4045-ABF4-27C6F8472803}"/>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475" name="テキスト ボックス 2474">
          <a:extLst>
            <a:ext uri="{FF2B5EF4-FFF2-40B4-BE49-F238E27FC236}">
              <a16:creationId xmlns:a16="http://schemas.microsoft.com/office/drawing/2014/main" id="{63B98F65-E1B3-46E7-93D6-B7F955F63A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476" name="テキスト ボックス 2475">
          <a:extLst>
            <a:ext uri="{FF2B5EF4-FFF2-40B4-BE49-F238E27FC236}">
              <a16:creationId xmlns:a16="http://schemas.microsoft.com/office/drawing/2014/main" id="{C5AEC86B-CA13-4589-B55C-9D787F4586D4}"/>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477" name="テキスト ボックス 2476">
          <a:extLst>
            <a:ext uri="{FF2B5EF4-FFF2-40B4-BE49-F238E27FC236}">
              <a16:creationId xmlns:a16="http://schemas.microsoft.com/office/drawing/2014/main" id="{7B093BE4-4082-4BFC-926F-E38B1FC593FA}"/>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478" name="テキスト ボックス 2477">
          <a:extLst>
            <a:ext uri="{FF2B5EF4-FFF2-40B4-BE49-F238E27FC236}">
              <a16:creationId xmlns:a16="http://schemas.microsoft.com/office/drawing/2014/main" id="{480EE05F-A08B-4315-B7E1-F8D947C7B9E9}"/>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479" name="テキスト ボックス 2478">
          <a:extLst>
            <a:ext uri="{FF2B5EF4-FFF2-40B4-BE49-F238E27FC236}">
              <a16:creationId xmlns:a16="http://schemas.microsoft.com/office/drawing/2014/main" id="{4712B99F-EE7B-4539-9CD1-BEF55DC943B8}"/>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480" name="テキスト ボックス 2479">
          <a:extLst>
            <a:ext uri="{FF2B5EF4-FFF2-40B4-BE49-F238E27FC236}">
              <a16:creationId xmlns:a16="http://schemas.microsoft.com/office/drawing/2014/main" id="{AE4C4F1C-86AD-41C0-A760-5197011B9EB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481" name="テキスト ボックス 2480">
          <a:extLst>
            <a:ext uri="{FF2B5EF4-FFF2-40B4-BE49-F238E27FC236}">
              <a16:creationId xmlns:a16="http://schemas.microsoft.com/office/drawing/2014/main" id="{D7794048-E27C-4B21-8027-F25F4FD421AF}"/>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482" name="テキスト ボックス 2481">
          <a:extLst>
            <a:ext uri="{FF2B5EF4-FFF2-40B4-BE49-F238E27FC236}">
              <a16:creationId xmlns:a16="http://schemas.microsoft.com/office/drawing/2014/main" id="{59155A48-73E4-42F4-8235-997AC0E9B533}"/>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483" name="テキスト ボックス 2482">
          <a:extLst>
            <a:ext uri="{FF2B5EF4-FFF2-40B4-BE49-F238E27FC236}">
              <a16:creationId xmlns:a16="http://schemas.microsoft.com/office/drawing/2014/main" id="{1586A631-11B3-48D2-9076-DE6153B0C58E}"/>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484" name="テキスト ボックス 2483">
          <a:extLst>
            <a:ext uri="{FF2B5EF4-FFF2-40B4-BE49-F238E27FC236}">
              <a16:creationId xmlns:a16="http://schemas.microsoft.com/office/drawing/2014/main" id="{060CF193-7219-4C4A-8E7F-447AFCE29442}"/>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485" name="テキスト ボックス 2484">
          <a:extLst>
            <a:ext uri="{FF2B5EF4-FFF2-40B4-BE49-F238E27FC236}">
              <a16:creationId xmlns:a16="http://schemas.microsoft.com/office/drawing/2014/main" id="{DA4D0F43-B26F-4EC8-8DB7-F965A371D25B}"/>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486" name="テキスト ボックス 2485">
          <a:extLst>
            <a:ext uri="{FF2B5EF4-FFF2-40B4-BE49-F238E27FC236}">
              <a16:creationId xmlns:a16="http://schemas.microsoft.com/office/drawing/2014/main" id="{4A005EDB-3CC3-47B7-B9B5-CD480334FD5F}"/>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487" name="テキスト ボックス 2486">
          <a:extLst>
            <a:ext uri="{FF2B5EF4-FFF2-40B4-BE49-F238E27FC236}">
              <a16:creationId xmlns:a16="http://schemas.microsoft.com/office/drawing/2014/main" id="{EC48D06B-C84F-4F19-8DDC-0A0B7D8C9FED}"/>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488" name="テキスト ボックス 2487">
          <a:extLst>
            <a:ext uri="{FF2B5EF4-FFF2-40B4-BE49-F238E27FC236}">
              <a16:creationId xmlns:a16="http://schemas.microsoft.com/office/drawing/2014/main" id="{8D1A3C24-1A48-4A34-8407-C0CFD9E1E6C9}"/>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489" name="テキスト ボックス 2488">
          <a:extLst>
            <a:ext uri="{FF2B5EF4-FFF2-40B4-BE49-F238E27FC236}">
              <a16:creationId xmlns:a16="http://schemas.microsoft.com/office/drawing/2014/main" id="{12916E14-763B-4B5A-901E-6A00EE4300D2}"/>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490" name="テキスト ボックス 2489">
          <a:extLst>
            <a:ext uri="{FF2B5EF4-FFF2-40B4-BE49-F238E27FC236}">
              <a16:creationId xmlns:a16="http://schemas.microsoft.com/office/drawing/2014/main" id="{CAD6C984-4932-44DB-8EA4-4D31BD5DAA13}"/>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491" name="テキスト ボックス 2490">
          <a:extLst>
            <a:ext uri="{FF2B5EF4-FFF2-40B4-BE49-F238E27FC236}">
              <a16:creationId xmlns:a16="http://schemas.microsoft.com/office/drawing/2014/main" id="{45DA4D17-7343-4023-B56B-3682B2B634B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492" name="テキスト ボックス 2491">
          <a:extLst>
            <a:ext uri="{FF2B5EF4-FFF2-40B4-BE49-F238E27FC236}">
              <a16:creationId xmlns:a16="http://schemas.microsoft.com/office/drawing/2014/main" id="{07F9509E-D793-4EBB-A45F-C6C5DB75A2D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493" name="テキスト ボックス 2492">
          <a:extLst>
            <a:ext uri="{FF2B5EF4-FFF2-40B4-BE49-F238E27FC236}">
              <a16:creationId xmlns:a16="http://schemas.microsoft.com/office/drawing/2014/main" id="{3D31F21C-B20F-4EFC-9804-9D457DDD7311}"/>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494" name="テキスト ボックス 2493">
          <a:extLst>
            <a:ext uri="{FF2B5EF4-FFF2-40B4-BE49-F238E27FC236}">
              <a16:creationId xmlns:a16="http://schemas.microsoft.com/office/drawing/2014/main" id="{8B1DF6CB-06AB-45E2-B741-AC7EB097ED99}"/>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495" name="テキスト ボックス 2494">
          <a:extLst>
            <a:ext uri="{FF2B5EF4-FFF2-40B4-BE49-F238E27FC236}">
              <a16:creationId xmlns:a16="http://schemas.microsoft.com/office/drawing/2014/main" id="{48D4F459-1569-4B18-BC51-6FC2C7203F18}"/>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496" name="テキスト ボックス 2495">
          <a:extLst>
            <a:ext uri="{FF2B5EF4-FFF2-40B4-BE49-F238E27FC236}">
              <a16:creationId xmlns:a16="http://schemas.microsoft.com/office/drawing/2014/main" id="{36037D52-0BAB-4CA8-BCEE-25F7BC425048}"/>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497" name="テキスト ボックス 2496">
          <a:extLst>
            <a:ext uri="{FF2B5EF4-FFF2-40B4-BE49-F238E27FC236}">
              <a16:creationId xmlns:a16="http://schemas.microsoft.com/office/drawing/2014/main" id="{79BC829E-E5DF-4479-A698-02F4CB77586C}"/>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498" name="テキスト ボックス 2497">
          <a:extLst>
            <a:ext uri="{FF2B5EF4-FFF2-40B4-BE49-F238E27FC236}">
              <a16:creationId xmlns:a16="http://schemas.microsoft.com/office/drawing/2014/main" id="{890AB678-CF9B-4ED9-BD56-A67E258C5E34}"/>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499" name="テキスト ボックス 2498">
          <a:extLst>
            <a:ext uri="{FF2B5EF4-FFF2-40B4-BE49-F238E27FC236}">
              <a16:creationId xmlns:a16="http://schemas.microsoft.com/office/drawing/2014/main" id="{0F88168B-B0DE-4133-9069-C47BDFA7074E}"/>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2500" name="テキスト ボックス 2499">
          <a:extLst>
            <a:ext uri="{FF2B5EF4-FFF2-40B4-BE49-F238E27FC236}">
              <a16:creationId xmlns:a16="http://schemas.microsoft.com/office/drawing/2014/main" id="{F54B7DE9-8565-4D64-A5CC-40A7FDED9475}"/>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2501" name="テキスト ボックス 2500">
          <a:extLst>
            <a:ext uri="{FF2B5EF4-FFF2-40B4-BE49-F238E27FC236}">
              <a16:creationId xmlns:a16="http://schemas.microsoft.com/office/drawing/2014/main" id="{1C5534C5-3202-480A-A223-C6139385F011}"/>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2502" name="テキスト ボックス 2501">
          <a:extLst>
            <a:ext uri="{FF2B5EF4-FFF2-40B4-BE49-F238E27FC236}">
              <a16:creationId xmlns:a16="http://schemas.microsoft.com/office/drawing/2014/main" id="{44857D53-C768-4061-AE2D-DC8FFDBC6F42}"/>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2503" name="テキスト ボックス 2502">
          <a:extLst>
            <a:ext uri="{FF2B5EF4-FFF2-40B4-BE49-F238E27FC236}">
              <a16:creationId xmlns:a16="http://schemas.microsoft.com/office/drawing/2014/main" id="{FB4101F0-3F3B-4CDA-8E35-FABD198E744C}"/>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2504" name="テキスト ボックス 2503">
          <a:extLst>
            <a:ext uri="{FF2B5EF4-FFF2-40B4-BE49-F238E27FC236}">
              <a16:creationId xmlns:a16="http://schemas.microsoft.com/office/drawing/2014/main" id="{6B0FB6D6-5C0D-4D1A-99B8-2EAA8400C172}"/>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2505" name="テキスト ボックス 2504">
          <a:extLst>
            <a:ext uri="{FF2B5EF4-FFF2-40B4-BE49-F238E27FC236}">
              <a16:creationId xmlns:a16="http://schemas.microsoft.com/office/drawing/2014/main" id="{E542C597-DC1C-4259-9CBE-D3091CD0F095}"/>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2506" name="テキスト ボックス 2505">
          <a:extLst>
            <a:ext uri="{FF2B5EF4-FFF2-40B4-BE49-F238E27FC236}">
              <a16:creationId xmlns:a16="http://schemas.microsoft.com/office/drawing/2014/main" id="{10D34BD1-A6ED-4C6D-A016-0AD43A3DD16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2507" name="テキスト ボックス 2506">
          <a:extLst>
            <a:ext uri="{FF2B5EF4-FFF2-40B4-BE49-F238E27FC236}">
              <a16:creationId xmlns:a16="http://schemas.microsoft.com/office/drawing/2014/main" id="{9D44748E-D1B0-4A85-82D0-45A262AFA022}"/>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2508" name="テキスト ボックス 2507">
          <a:extLst>
            <a:ext uri="{FF2B5EF4-FFF2-40B4-BE49-F238E27FC236}">
              <a16:creationId xmlns:a16="http://schemas.microsoft.com/office/drawing/2014/main" id="{A113C70B-7CF4-4928-A5EF-E120184358A1}"/>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2509" name="テキスト ボックス 2508">
          <a:extLst>
            <a:ext uri="{FF2B5EF4-FFF2-40B4-BE49-F238E27FC236}">
              <a16:creationId xmlns:a16="http://schemas.microsoft.com/office/drawing/2014/main" id="{81209900-952B-4375-9284-9FF7EAE21816}"/>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2510" name="テキスト ボックス 2509">
          <a:extLst>
            <a:ext uri="{FF2B5EF4-FFF2-40B4-BE49-F238E27FC236}">
              <a16:creationId xmlns:a16="http://schemas.microsoft.com/office/drawing/2014/main" id="{6C6CA93D-E1F2-40B7-B1D3-051593D40398}"/>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2511" name="テキスト ボックス 2510">
          <a:extLst>
            <a:ext uri="{FF2B5EF4-FFF2-40B4-BE49-F238E27FC236}">
              <a16:creationId xmlns:a16="http://schemas.microsoft.com/office/drawing/2014/main" id="{61D995D0-6BDB-46C8-A416-A0D3963866C7}"/>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2512" name="テキスト ボックス 2511">
          <a:extLst>
            <a:ext uri="{FF2B5EF4-FFF2-40B4-BE49-F238E27FC236}">
              <a16:creationId xmlns:a16="http://schemas.microsoft.com/office/drawing/2014/main" id="{490D285D-7DD7-4B58-AA15-5682F6EF28A1}"/>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2513" name="テキスト ボックス 2512">
          <a:extLst>
            <a:ext uri="{FF2B5EF4-FFF2-40B4-BE49-F238E27FC236}">
              <a16:creationId xmlns:a16="http://schemas.microsoft.com/office/drawing/2014/main" id="{196F5AF1-9539-455C-925B-1F909F12CE6F}"/>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2514" name="テキスト ボックス 2513">
          <a:extLst>
            <a:ext uri="{FF2B5EF4-FFF2-40B4-BE49-F238E27FC236}">
              <a16:creationId xmlns:a16="http://schemas.microsoft.com/office/drawing/2014/main" id="{642BAACE-B591-4B95-8999-5BC38660793E}"/>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2515" name="テキスト ボックス 2514">
          <a:extLst>
            <a:ext uri="{FF2B5EF4-FFF2-40B4-BE49-F238E27FC236}">
              <a16:creationId xmlns:a16="http://schemas.microsoft.com/office/drawing/2014/main" id="{A312673B-4507-41AA-AA4F-7E2BE3ECECFD}"/>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2516" name="テキスト ボックス 2515">
          <a:extLst>
            <a:ext uri="{FF2B5EF4-FFF2-40B4-BE49-F238E27FC236}">
              <a16:creationId xmlns:a16="http://schemas.microsoft.com/office/drawing/2014/main" id="{99581051-D883-4F58-8ABA-71CAF38D95B2}"/>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2517" name="テキスト ボックス 2516">
          <a:extLst>
            <a:ext uri="{FF2B5EF4-FFF2-40B4-BE49-F238E27FC236}">
              <a16:creationId xmlns:a16="http://schemas.microsoft.com/office/drawing/2014/main" id="{D9E04781-7B03-40B7-BA62-A55EAE2B7BE6}"/>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2518" name="テキスト ボックス 2517">
          <a:extLst>
            <a:ext uri="{FF2B5EF4-FFF2-40B4-BE49-F238E27FC236}">
              <a16:creationId xmlns:a16="http://schemas.microsoft.com/office/drawing/2014/main" id="{A011B3AE-CF63-4C41-85DF-508D2E934ECA}"/>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2519" name="テキスト ボックス 2518">
          <a:extLst>
            <a:ext uri="{FF2B5EF4-FFF2-40B4-BE49-F238E27FC236}">
              <a16:creationId xmlns:a16="http://schemas.microsoft.com/office/drawing/2014/main" id="{99D80B63-1163-421F-8BB7-89A0FBF334E8}"/>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2520" name="テキスト ボックス 2519">
          <a:extLst>
            <a:ext uri="{FF2B5EF4-FFF2-40B4-BE49-F238E27FC236}">
              <a16:creationId xmlns:a16="http://schemas.microsoft.com/office/drawing/2014/main" id="{BE72B282-70EF-4E5C-98A0-E33ADDD3D9EF}"/>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2521" name="テキスト ボックス 2520">
          <a:extLst>
            <a:ext uri="{FF2B5EF4-FFF2-40B4-BE49-F238E27FC236}">
              <a16:creationId xmlns:a16="http://schemas.microsoft.com/office/drawing/2014/main" id="{7D302D22-5095-4C48-880C-4224F95387D7}"/>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2522" name="テキスト ボックス 2521">
          <a:extLst>
            <a:ext uri="{FF2B5EF4-FFF2-40B4-BE49-F238E27FC236}">
              <a16:creationId xmlns:a16="http://schemas.microsoft.com/office/drawing/2014/main" id="{F577D479-DC63-48D2-B40D-07A27B6E5859}"/>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2523" name="テキスト ボックス 2522">
          <a:extLst>
            <a:ext uri="{FF2B5EF4-FFF2-40B4-BE49-F238E27FC236}">
              <a16:creationId xmlns:a16="http://schemas.microsoft.com/office/drawing/2014/main" id="{E6201B20-503C-4B9D-89A3-E4AE80EFD2DF}"/>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2524" name="テキスト ボックス 2523">
          <a:extLst>
            <a:ext uri="{FF2B5EF4-FFF2-40B4-BE49-F238E27FC236}">
              <a16:creationId xmlns:a16="http://schemas.microsoft.com/office/drawing/2014/main" id="{92BC56A9-2652-44B1-8540-898FE6574FE2}"/>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2525" name="テキスト ボックス 2524">
          <a:extLst>
            <a:ext uri="{FF2B5EF4-FFF2-40B4-BE49-F238E27FC236}">
              <a16:creationId xmlns:a16="http://schemas.microsoft.com/office/drawing/2014/main" id="{2F44AF12-63F1-4640-A932-F1E8E6509689}"/>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2526" name="テキスト ボックス 2525">
          <a:extLst>
            <a:ext uri="{FF2B5EF4-FFF2-40B4-BE49-F238E27FC236}">
              <a16:creationId xmlns:a16="http://schemas.microsoft.com/office/drawing/2014/main" id="{171BC8E3-0BA4-4759-8B54-B581C528F194}"/>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2527" name="テキスト ボックス 2526">
          <a:extLst>
            <a:ext uri="{FF2B5EF4-FFF2-40B4-BE49-F238E27FC236}">
              <a16:creationId xmlns:a16="http://schemas.microsoft.com/office/drawing/2014/main" id="{65A70892-7E96-4D64-ABE4-485FA4734137}"/>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2528" name="テキスト ボックス 2527">
          <a:extLst>
            <a:ext uri="{FF2B5EF4-FFF2-40B4-BE49-F238E27FC236}">
              <a16:creationId xmlns:a16="http://schemas.microsoft.com/office/drawing/2014/main" id="{2D5A0C12-360C-45B4-88F2-18B042FA3C62}"/>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2529" name="テキスト ボックス 2528">
          <a:extLst>
            <a:ext uri="{FF2B5EF4-FFF2-40B4-BE49-F238E27FC236}">
              <a16:creationId xmlns:a16="http://schemas.microsoft.com/office/drawing/2014/main" id="{010B95A7-949A-4D72-87A2-77938367E32C}"/>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2530" name="テキスト ボックス 2529">
          <a:extLst>
            <a:ext uri="{FF2B5EF4-FFF2-40B4-BE49-F238E27FC236}">
              <a16:creationId xmlns:a16="http://schemas.microsoft.com/office/drawing/2014/main" id="{96590191-40F1-4981-92DA-84B17B1B4E61}"/>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2531" name="テキスト ボックス 2530">
          <a:extLst>
            <a:ext uri="{FF2B5EF4-FFF2-40B4-BE49-F238E27FC236}">
              <a16:creationId xmlns:a16="http://schemas.microsoft.com/office/drawing/2014/main" id="{3839EA50-2FDB-4E9A-A461-82CBF6EE51B2}"/>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2532" name="テキスト ボックス 2531">
          <a:extLst>
            <a:ext uri="{FF2B5EF4-FFF2-40B4-BE49-F238E27FC236}">
              <a16:creationId xmlns:a16="http://schemas.microsoft.com/office/drawing/2014/main" id="{1445914E-60C6-4F07-9EFF-C4B27729B997}"/>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2533" name="テキスト ボックス 2532">
          <a:extLst>
            <a:ext uri="{FF2B5EF4-FFF2-40B4-BE49-F238E27FC236}">
              <a16:creationId xmlns:a16="http://schemas.microsoft.com/office/drawing/2014/main" id="{4228F5EF-1328-4819-AF23-D6ADB7754ABB}"/>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2534" name="テキスト ボックス 2533">
          <a:extLst>
            <a:ext uri="{FF2B5EF4-FFF2-40B4-BE49-F238E27FC236}">
              <a16:creationId xmlns:a16="http://schemas.microsoft.com/office/drawing/2014/main" id="{0ECBE42C-8E8F-4DF8-94D2-C7B01B73D842}"/>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2535" name="テキスト ボックス 2534">
          <a:extLst>
            <a:ext uri="{FF2B5EF4-FFF2-40B4-BE49-F238E27FC236}">
              <a16:creationId xmlns:a16="http://schemas.microsoft.com/office/drawing/2014/main" id="{CBE2AA80-BE19-4900-9C60-46227851E368}"/>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2536" name="テキスト ボックス 2535">
          <a:extLst>
            <a:ext uri="{FF2B5EF4-FFF2-40B4-BE49-F238E27FC236}">
              <a16:creationId xmlns:a16="http://schemas.microsoft.com/office/drawing/2014/main" id="{0E43F93B-141A-4C9A-BC9B-2E4EB7F9969A}"/>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2537" name="テキスト ボックス 2536">
          <a:extLst>
            <a:ext uri="{FF2B5EF4-FFF2-40B4-BE49-F238E27FC236}">
              <a16:creationId xmlns:a16="http://schemas.microsoft.com/office/drawing/2014/main" id="{5FC88AAF-5878-4011-95E8-06830214FE63}"/>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2538" name="テキスト ボックス 2537">
          <a:extLst>
            <a:ext uri="{FF2B5EF4-FFF2-40B4-BE49-F238E27FC236}">
              <a16:creationId xmlns:a16="http://schemas.microsoft.com/office/drawing/2014/main" id="{D62A195C-C442-4FD9-BBFD-97D904ACCED2}"/>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2539" name="テキスト ボックス 2538">
          <a:extLst>
            <a:ext uri="{FF2B5EF4-FFF2-40B4-BE49-F238E27FC236}">
              <a16:creationId xmlns:a16="http://schemas.microsoft.com/office/drawing/2014/main" id="{7CC9525C-6DB3-4C9E-ABCA-08EB581A0EF7}"/>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2540" name="テキスト ボックス 2539">
          <a:extLst>
            <a:ext uri="{FF2B5EF4-FFF2-40B4-BE49-F238E27FC236}">
              <a16:creationId xmlns:a16="http://schemas.microsoft.com/office/drawing/2014/main" id="{FCAB1207-F91E-48BE-A598-54AC9827D1DC}"/>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2541" name="テキスト ボックス 2540">
          <a:extLst>
            <a:ext uri="{FF2B5EF4-FFF2-40B4-BE49-F238E27FC236}">
              <a16:creationId xmlns:a16="http://schemas.microsoft.com/office/drawing/2014/main" id="{66CD5C1E-C90E-4C19-AE28-63E1A179EEB1}"/>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2542" name="テキスト ボックス 2541">
          <a:extLst>
            <a:ext uri="{FF2B5EF4-FFF2-40B4-BE49-F238E27FC236}">
              <a16:creationId xmlns:a16="http://schemas.microsoft.com/office/drawing/2014/main" id="{181C8EB5-AC7C-46D4-BAF2-080E8E9EE6C7}"/>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2543" name="テキスト ボックス 2542">
          <a:extLst>
            <a:ext uri="{FF2B5EF4-FFF2-40B4-BE49-F238E27FC236}">
              <a16:creationId xmlns:a16="http://schemas.microsoft.com/office/drawing/2014/main" id="{8B867ADC-7B95-483C-B47B-89FB9D082E97}"/>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544" name="テキスト ボックス 2543">
          <a:extLst>
            <a:ext uri="{FF2B5EF4-FFF2-40B4-BE49-F238E27FC236}">
              <a16:creationId xmlns:a16="http://schemas.microsoft.com/office/drawing/2014/main" id="{C6D57D25-2A1C-4C40-ABAE-80461838F4D5}"/>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545" name="テキスト ボックス 2544">
          <a:extLst>
            <a:ext uri="{FF2B5EF4-FFF2-40B4-BE49-F238E27FC236}">
              <a16:creationId xmlns:a16="http://schemas.microsoft.com/office/drawing/2014/main" id="{348D99F6-C1F7-489F-975F-701ABBA6F09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546" name="テキスト ボックス 2545">
          <a:extLst>
            <a:ext uri="{FF2B5EF4-FFF2-40B4-BE49-F238E27FC236}">
              <a16:creationId xmlns:a16="http://schemas.microsoft.com/office/drawing/2014/main" id="{FE9AF7CB-0C07-4EC1-8051-57C2869F55F6}"/>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547" name="テキスト ボックス 2546">
          <a:extLst>
            <a:ext uri="{FF2B5EF4-FFF2-40B4-BE49-F238E27FC236}">
              <a16:creationId xmlns:a16="http://schemas.microsoft.com/office/drawing/2014/main" id="{9FDF68E2-50E6-4CE8-9CCA-058E4C6B6355}"/>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2548" name="テキスト ボックス 2547">
          <a:extLst>
            <a:ext uri="{FF2B5EF4-FFF2-40B4-BE49-F238E27FC236}">
              <a16:creationId xmlns:a16="http://schemas.microsoft.com/office/drawing/2014/main" id="{5FA33401-16DC-4535-892E-7CC07C6B74CB}"/>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2549" name="テキスト ボックス 2548">
          <a:extLst>
            <a:ext uri="{FF2B5EF4-FFF2-40B4-BE49-F238E27FC236}">
              <a16:creationId xmlns:a16="http://schemas.microsoft.com/office/drawing/2014/main" id="{9DEC7741-1844-4857-AB98-E63B56E4C5EC}"/>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2550" name="テキスト ボックス 2549">
          <a:extLst>
            <a:ext uri="{FF2B5EF4-FFF2-40B4-BE49-F238E27FC236}">
              <a16:creationId xmlns:a16="http://schemas.microsoft.com/office/drawing/2014/main" id="{2551B074-F73F-4B4D-88EF-E8209D9125F2}"/>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2551" name="テキスト ボックス 2550">
          <a:extLst>
            <a:ext uri="{FF2B5EF4-FFF2-40B4-BE49-F238E27FC236}">
              <a16:creationId xmlns:a16="http://schemas.microsoft.com/office/drawing/2014/main" id="{D39B3805-5E2D-40AD-8F52-9BEEDD384C1F}"/>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2552" name="テキスト ボックス 2551">
          <a:extLst>
            <a:ext uri="{FF2B5EF4-FFF2-40B4-BE49-F238E27FC236}">
              <a16:creationId xmlns:a16="http://schemas.microsoft.com/office/drawing/2014/main" id="{6BACEDA4-7E7E-400E-B824-788044C0CB8C}"/>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2553" name="テキスト ボックス 2552">
          <a:extLst>
            <a:ext uri="{FF2B5EF4-FFF2-40B4-BE49-F238E27FC236}">
              <a16:creationId xmlns:a16="http://schemas.microsoft.com/office/drawing/2014/main" id="{22F1FFF1-B3E6-49C0-888D-378950CE5C4D}"/>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2554" name="テキスト ボックス 2553">
          <a:extLst>
            <a:ext uri="{FF2B5EF4-FFF2-40B4-BE49-F238E27FC236}">
              <a16:creationId xmlns:a16="http://schemas.microsoft.com/office/drawing/2014/main" id="{675B99F4-EEA5-41F4-9AC3-8D1A15968C0E}"/>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2555" name="テキスト ボックス 2554">
          <a:extLst>
            <a:ext uri="{FF2B5EF4-FFF2-40B4-BE49-F238E27FC236}">
              <a16:creationId xmlns:a16="http://schemas.microsoft.com/office/drawing/2014/main" id="{1232BE47-56C2-41A6-9826-B01113E9574F}"/>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2556" name="テキスト ボックス 2555">
          <a:extLst>
            <a:ext uri="{FF2B5EF4-FFF2-40B4-BE49-F238E27FC236}">
              <a16:creationId xmlns:a16="http://schemas.microsoft.com/office/drawing/2014/main" id="{CC174584-F26B-4193-A916-321A16291EE9}"/>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2557" name="テキスト ボックス 2556">
          <a:extLst>
            <a:ext uri="{FF2B5EF4-FFF2-40B4-BE49-F238E27FC236}">
              <a16:creationId xmlns:a16="http://schemas.microsoft.com/office/drawing/2014/main" id="{B0AE6D22-2516-4BB9-AA6B-5809E571157B}"/>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2558" name="テキスト ボックス 2557">
          <a:extLst>
            <a:ext uri="{FF2B5EF4-FFF2-40B4-BE49-F238E27FC236}">
              <a16:creationId xmlns:a16="http://schemas.microsoft.com/office/drawing/2014/main" id="{372B87F5-97D0-4FC5-A65A-0EBD1707BCDD}"/>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2559" name="テキスト ボックス 2558">
          <a:extLst>
            <a:ext uri="{FF2B5EF4-FFF2-40B4-BE49-F238E27FC236}">
              <a16:creationId xmlns:a16="http://schemas.microsoft.com/office/drawing/2014/main" id="{C00C4E96-CC68-48FD-8A45-1A609F450886}"/>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2560" name="テキスト ボックス 2559">
          <a:extLst>
            <a:ext uri="{FF2B5EF4-FFF2-40B4-BE49-F238E27FC236}">
              <a16:creationId xmlns:a16="http://schemas.microsoft.com/office/drawing/2014/main" id="{966749C0-3FA7-4887-8CAC-4753345BAF7E}"/>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2561" name="テキスト ボックス 2560">
          <a:extLst>
            <a:ext uri="{FF2B5EF4-FFF2-40B4-BE49-F238E27FC236}">
              <a16:creationId xmlns:a16="http://schemas.microsoft.com/office/drawing/2014/main" id="{487787DE-EC14-4006-A32B-C1F8C936FA6D}"/>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2562" name="テキスト ボックス 2561">
          <a:extLst>
            <a:ext uri="{FF2B5EF4-FFF2-40B4-BE49-F238E27FC236}">
              <a16:creationId xmlns:a16="http://schemas.microsoft.com/office/drawing/2014/main" id="{E1879664-6BE5-4065-9B40-F5FBA354DE52}"/>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2563" name="テキスト ボックス 2562">
          <a:extLst>
            <a:ext uri="{FF2B5EF4-FFF2-40B4-BE49-F238E27FC236}">
              <a16:creationId xmlns:a16="http://schemas.microsoft.com/office/drawing/2014/main" id="{45F81F82-F4A6-45E9-8D5E-0282EE4C7712}"/>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2564" name="テキスト ボックス 2563">
          <a:extLst>
            <a:ext uri="{FF2B5EF4-FFF2-40B4-BE49-F238E27FC236}">
              <a16:creationId xmlns:a16="http://schemas.microsoft.com/office/drawing/2014/main" id="{9D900537-3C74-4D55-8355-9F081C3C1E8A}"/>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2565" name="テキスト ボックス 2564">
          <a:extLst>
            <a:ext uri="{FF2B5EF4-FFF2-40B4-BE49-F238E27FC236}">
              <a16:creationId xmlns:a16="http://schemas.microsoft.com/office/drawing/2014/main" id="{D7EAEB02-BAB6-4145-8A90-D0D4DE1A594E}"/>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2566" name="テキスト ボックス 2565">
          <a:extLst>
            <a:ext uri="{FF2B5EF4-FFF2-40B4-BE49-F238E27FC236}">
              <a16:creationId xmlns:a16="http://schemas.microsoft.com/office/drawing/2014/main" id="{FACBEFEF-8AB2-4500-A85E-A18E9618E56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2567" name="テキスト ボックス 2566">
          <a:extLst>
            <a:ext uri="{FF2B5EF4-FFF2-40B4-BE49-F238E27FC236}">
              <a16:creationId xmlns:a16="http://schemas.microsoft.com/office/drawing/2014/main" id="{F5525196-1D97-4FC1-8216-0B0155177E2D}"/>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568" name="テキスト ボックス 2567">
          <a:extLst>
            <a:ext uri="{FF2B5EF4-FFF2-40B4-BE49-F238E27FC236}">
              <a16:creationId xmlns:a16="http://schemas.microsoft.com/office/drawing/2014/main" id="{49889956-475C-4098-98C1-3459BF24941A}"/>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569" name="テキスト ボックス 2568">
          <a:extLst>
            <a:ext uri="{FF2B5EF4-FFF2-40B4-BE49-F238E27FC236}">
              <a16:creationId xmlns:a16="http://schemas.microsoft.com/office/drawing/2014/main" id="{26E749DF-8B49-431A-B545-BA5E8BCEEB86}"/>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570" name="テキスト ボックス 2569">
          <a:extLst>
            <a:ext uri="{FF2B5EF4-FFF2-40B4-BE49-F238E27FC236}">
              <a16:creationId xmlns:a16="http://schemas.microsoft.com/office/drawing/2014/main" id="{7E93DE8C-0B85-4D7D-84DB-C63AFD49AB37}"/>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571" name="テキスト ボックス 2570">
          <a:extLst>
            <a:ext uri="{FF2B5EF4-FFF2-40B4-BE49-F238E27FC236}">
              <a16:creationId xmlns:a16="http://schemas.microsoft.com/office/drawing/2014/main" id="{016EF5F1-D552-4CDE-8562-B22985FFA604}"/>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572" name="テキスト ボックス 2571">
          <a:extLst>
            <a:ext uri="{FF2B5EF4-FFF2-40B4-BE49-F238E27FC236}">
              <a16:creationId xmlns:a16="http://schemas.microsoft.com/office/drawing/2014/main" id="{FE8865DB-3BD9-4111-96FA-7DE2DD055806}"/>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573" name="テキスト ボックス 2572">
          <a:extLst>
            <a:ext uri="{FF2B5EF4-FFF2-40B4-BE49-F238E27FC236}">
              <a16:creationId xmlns:a16="http://schemas.microsoft.com/office/drawing/2014/main" id="{859F75B2-347C-486B-89F4-42CCEA343C33}"/>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574" name="テキスト ボックス 2573">
          <a:extLst>
            <a:ext uri="{FF2B5EF4-FFF2-40B4-BE49-F238E27FC236}">
              <a16:creationId xmlns:a16="http://schemas.microsoft.com/office/drawing/2014/main" id="{C49118CE-4DBB-4C64-B2F0-0699BE154944}"/>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575" name="テキスト ボックス 2574">
          <a:extLst>
            <a:ext uri="{FF2B5EF4-FFF2-40B4-BE49-F238E27FC236}">
              <a16:creationId xmlns:a16="http://schemas.microsoft.com/office/drawing/2014/main" id="{DC809595-132A-4B28-88EC-7CDED02F987C}"/>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576" name="テキスト ボックス 2575">
          <a:extLst>
            <a:ext uri="{FF2B5EF4-FFF2-40B4-BE49-F238E27FC236}">
              <a16:creationId xmlns:a16="http://schemas.microsoft.com/office/drawing/2014/main" id="{2B5D232C-474F-4B5D-9D70-06DD5C5FB442}"/>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577" name="テキスト ボックス 2576">
          <a:extLst>
            <a:ext uri="{FF2B5EF4-FFF2-40B4-BE49-F238E27FC236}">
              <a16:creationId xmlns:a16="http://schemas.microsoft.com/office/drawing/2014/main" id="{DB662A30-13C9-43BE-9B77-C7A1493431D8}"/>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578" name="テキスト ボックス 2577">
          <a:extLst>
            <a:ext uri="{FF2B5EF4-FFF2-40B4-BE49-F238E27FC236}">
              <a16:creationId xmlns:a16="http://schemas.microsoft.com/office/drawing/2014/main" id="{B9F82366-11A4-475C-88DE-94B541528F07}"/>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579" name="テキスト ボックス 2578">
          <a:extLst>
            <a:ext uri="{FF2B5EF4-FFF2-40B4-BE49-F238E27FC236}">
              <a16:creationId xmlns:a16="http://schemas.microsoft.com/office/drawing/2014/main" id="{A1C902CA-6FFB-4167-A6B3-437007B6BBB4}"/>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580" name="テキスト ボックス 2579">
          <a:extLst>
            <a:ext uri="{FF2B5EF4-FFF2-40B4-BE49-F238E27FC236}">
              <a16:creationId xmlns:a16="http://schemas.microsoft.com/office/drawing/2014/main" id="{E51CD697-C76E-44EE-B3B0-028DB4D712F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581" name="テキスト ボックス 2580">
          <a:extLst>
            <a:ext uri="{FF2B5EF4-FFF2-40B4-BE49-F238E27FC236}">
              <a16:creationId xmlns:a16="http://schemas.microsoft.com/office/drawing/2014/main" id="{51E53AE9-6424-42B0-8B68-FDBABF15155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582" name="テキスト ボックス 2581">
          <a:extLst>
            <a:ext uri="{FF2B5EF4-FFF2-40B4-BE49-F238E27FC236}">
              <a16:creationId xmlns:a16="http://schemas.microsoft.com/office/drawing/2014/main" id="{B21181EF-7D0B-490A-AF57-0853782F8077}"/>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583" name="テキスト ボックス 2582">
          <a:extLst>
            <a:ext uri="{FF2B5EF4-FFF2-40B4-BE49-F238E27FC236}">
              <a16:creationId xmlns:a16="http://schemas.microsoft.com/office/drawing/2014/main" id="{0B402D18-118A-4C74-BDDC-FD4BE96AFF79}"/>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584" name="テキスト ボックス 2583">
          <a:extLst>
            <a:ext uri="{FF2B5EF4-FFF2-40B4-BE49-F238E27FC236}">
              <a16:creationId xmlns:a16="http://schemas.microsoft.com/office/drawing/2014/main" id="{0967285D-4170-40B2-BCBA-D228FFBBC302}"/>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585" name="テキスト ボックス 2584">
          <a:extLst>
            <a:ext uri="{FF2B5EF4-FFF2-40B4-BE49-F238E27FC236}">
              <a16:creationId xmlns:a16="http://schemas.microsoft.com/office/drawing/2014/main" id="{CF220ABB-EB1B-4377-9BF8-3EEE870C8391}"/>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586" name="テキスト ボックス 2585">
          <a:extLst>
            <a:ext uri="{FF2B5EF4-FFF2-40B4-BE49-F238E27FC236}">
              <a16:creationId xmlns:a16="http://schemas.microsoft.com/office/drawing/2014/main" id="{54FDCC75-BFA2-480E-A6E1-9262F1EEAEAC}"/>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587" name="テキスト ボックス 2586">
          <a:extLst>
            <a:ext uri="{FF2B5EF4-FFF2-40B4-BE49-F238E27FC236}">
              <a16:creationId xmlns:a16="http://schemas.microsoft.com/office/drawing/2014/main" id="{193EEC3E-E6ED-497C-9026-2757D5AD992B}"/>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588" name="テキスト ボックス 2587">
          <a:extLst>
            <a:ext uri="{FF2B5EF4-FFF2-40B4-BE49-F238E27FC236}">
              <a16:creationId xmlns:a16="http://schemas.microsoft.com/office/drawing/2014/main" id="{32373E8A-C87D-44B0-BB17-8E4259E8954F}"/>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589" name="テキスト ボックス 2588">
          <a:extLst>
            <a:ext uri="{FF2B5EF4-FFF2-40B4-BE49-F238E27FC236}">
              <a16:creationId xmlns:a16="http://schemas.microsoft.com/office/drawing/2014/main" id="{FFC62177-E4F1-4658-910F-54DEB8D71EEF}"/>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590" name="テキスト ボックス 2589">
          <a:extLst>
            <a:ext uri="{FF2B5EF4-FFF2-40B4-BE49-F238E27FC236}">
              <a16:creationId xmlns:a16="http://schemas.microsoft.com/office/drawing/2014/main" id="{8FE61005-F250-49B0-A0AC-EA025B03D338}"/>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591" name="テキスト ボックス 2590">
          <a:extLst>
            <a:ext uri="{FF2B5EF4-FFF2-40B4-BE49-F238E27FC236}">
              <a16:creationId xmlns:a16="http://schemas.microsoft.com/office/drawing/2014/main" id="{04B538A7-DDFE-457A-8AD8-A077C9DC443A}"/>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592" name="テキスト ボックス 2591">
          <a:extLst>
            <a:ext uri="{FF2B5EF4-FFF2-40B4-BE49-F238E27FC236}">
              <a16:creationId xmlns:a16="http://schemas.microsoft.com/office/drawing/2014/main" id="{E59383BA-212A-49A2-892D-70A3FBBC2B79}"/>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593" name="テキスト ボックス 2592">
          <a:extLst>
            <a:ext uri="{FF2B5EF4-FFF2-40B4-BE49-F238E27FC236}">
              <a16:creationId xmlns:a16="http://schemas.microsoft.com/office/drawing/2014/main" id="{32937AB3-CA86-4935-9043-1D0671A27E0F}"/>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94" name="テキスト ボックス 2593">
          <a:extLst>
            <a:ext uri="{FF2B5EF4-FFF2-40B4-BE49-F238E27FC236}">
              <a16:creationId xmlns:a16="http://schemas.microsoft.com/office/drawing/2014/main" id="{9816AADA-74A5-49D8-9329-08BDDC78E99F}"/>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95" name="テキスト ボックス 2594">
          <a:extLst>
            <a:ext uri="{FF2B5EF4-FFF2-40B4-BE49-F238E27FC236}">
              <a16:creationId xmlns:a16="http://schemas.microsoft.com/office/drawing/2014/main" id="{F38E1E3A-1CBA-4B10-B29C-E125500DA3A5}"/>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96" name="テキスト ボックス 2595">
          <a:extLst>
            <a:ext uri="{FF2B5EF4-FFF2-40B4-BE49-F238E27FC236}">
              <a16:creationId xmlns:a16="http://schemas.microsoft.com/office/drawing/2014/main" id="{3A822F64-67F8-4513-B7AA-463F0B311406}"/>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97" name="テキスト ボックス 2596">
          <a:extLst>
            <a:ext uri="{FF2B5EF4-FFF2-40B4-BE49-F238E27FC236}">
              <a16:creationId xmlns:a16="http://schemas.microsoft.com/office/drawing/2014/main" id="{695CAD61-3A35-4003-BC0D-AA436EB8F895}"/>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98" name="テキスト ボックス 2597">
          <a:extLst>
            <a:ext uri="{FF2B5EF4-FFF2-40B4-BE49-F238E27FC236}">
              <a16:creationId xmlns:a16="http://schemas.microsoft.com/office/drawing/2014/main" id="{9559CE7F-B48B-4AA9-9561-A5D74BABC129}"/>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99" name="テキスト ボックス 2598">
          <a:extLst>
            <a:ext uri="{FF2B5EF4-FFF2-40B4-BE49-F238E27FC236}">
              <a16:creationId xmlns:a16="http://schemas.microsoft.com/office/drawing/2014/main" id="{28F9F1AE-F0EE-473C-A872-CCB7425677F9}"/>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600" name="テキスト ボックス 2599">
          <a:extLst>
            <a:ext uri="{FF2B5EF4-FFF2-40B4-BE49-F238E27FC236}">
              <a16:creationId xmlns:a16="http://schemas.microsoft.com/office/drawing/2014/main" id="{EE25E476-600A-46EF-AD04-640FCC8036C1}"/>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601" name="テキスト ボックス 2600">
          <a:extLst>
            <a:ext uri="{FF2B5EF4-FFF2-40B4-BE49-F238E27FC236}">
              <a16:creationId xmlns:a16="http://schemas.microsoft.com/office/drawing/2014/main" id="{22594A3B-492C-4304-A23F-8196064F86EC}"/>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602" name="テキスト ボックス 2601">
          <a:extLst>
            <a:ext uri="{FF2B5EF4-FFF2-40B4-BE49-F238E27FC236}">
              <a16:creationId xmlns:a16="http://schemas.microsoft.com/office/drawing/2014/main" id="{70254FA5-B056-4062-B0BB-E13013661544}"/>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603" name="テキスト ボックス 2602">
          <a:extLst>
            <a:ext uri="{FF2B5EF4-FFF2-40B4-BE49-F238E27FC236}">
              <a16:creationId xmlns:a16="http://schemas.microsoft.com/office/drawing/2014/main" id="{0FF2F703-F24B-40D1-88D6-3F1FC1B99108}"/>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604" name="テキスト ボックス 2603">
          <a:extLst>
            <a:ext uri="{FF2B5EF4-FFF2-40B4-BE49-F238E27FC236}">
              <a16:creationId xmlns:a16="http://schemas.microsoft.com/office/drawing/2014/main" id="{F7B39743-5E1B-4747-9AD7-C22F8B222404}"/>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605" name="テキスト ボックス 2604">
          <a:extLst>
            <a:ext uri="{FF2B5EF4-FFF2-40B4-BE49-F238E27FC236}">
              <a16:creationId xmlns:a16="http://schemas.microsoft.com/office/drawing/2014/main" id="{0D5E2437-BF63-4CE3-A190-4E8C21D0546A}"/>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06" name="テキスト ボックス 2605">
          <a:extLst>
            <a:ext uri="{FF2B5EF4-FFF2-40B4-BE49-F238E27FC236}">
              <a16:creationId xmlns:a16="http://schemas.microsoft.com/office/drawing/2014/main" id="{BEAD8EE8-71B5-447A-AEF2-2970EA2953C8}"/>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07" name="テキスト ボックス 2606">
          <a:extLst>
            <a:ext uri="{FF2B5EF4-FFF2-40B4-BE49-F238E27FC236}">
              <a16:creationId xmlns:a16="http://schemas.microsoft.com/office/drawing/2014/main" id="{E06E148C-C320-4C44-AE72-655760151138}"/>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08" name="テキスト ボックス 2607">
          <a:extLst>
            <a:ext uri="{FF2B5EF4-FFF2-40B4-BE49-F238E27FC236}">
              <a16:creationId xmlns:a16="http://schemas.microsoft.com/office/drawing/2014/main" id="{938A8624-3F87-43A7-A924-3590637BEFE4}"/>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09" name="テキスト ボックス 2608">
          <a:extLst>
            <a:ext uri="{FF2B5EF4-FFF2-40B4-BE49-F238E27FC236}">
              <a16:creationId xmlns:a16="http://schemas.microsoft.com/office/drawing/2014/main" id="{F8E25CF6-E20D-43EA-A3F9-A1B8A224ABAE}"/>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10" name="テキスト ボックス 2609">
          <a:extLst>
            <a:ext uri="{FF2B5EF4-FFF2-40B4-BE49-F238E27FC236}">
              <a16:creationId xmlns:a16="http://schemas.microsoft.com/office/drawing/2014/main" id="{02E1894F-E8DB-4E07-9AA1-6B97FA0D94E1}"/>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11" name="テキスト ボックス 2610">
          <a:extLst>
            <a:ext uri="{FF2B5EF4-FFF2-40B4-BE49-F238E27FC236}">
              <a16:creationId xmlns:a16="http://schemas.microsoft.com/office/drawing/2014/main" id="{0F63DF2C-18C2-4F7C-8AFA-2D7E47DC361B}"/>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612" name="テキスト ボックス 2611">
          <a:extLst>
            <a:ext uri="{FF2B5EF4-FFF2-40B4-BE49-F238E27FC236}">
              <a16:creationId xmlns:a16="http://schemas.microsoft.com/office/drawing/2014/main" id="{EA41E2C0-4044-44F1-A9F5-48E70E19DFF4}"/>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613" name="テキスト ボックス 2612">
          <a:extLst>
            <a:ext uri="{FF2B5EF4-FFF2-40B4-BE49-F238E27FC236}">
              <a16:creationId xmlns:a16="http://schemas.microsoft.com/office/drawing/2014/main" id="{11A777D2-803E-44A3-B7C6-9C052B1E6E0F}"/>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614" name="テキスト ボックス 2613">
          <a:extLst>
            <a:ext uri="{FF2B5EF4-FFF2-40B4-BE49-F238E27FC236}">
              <a16:creationId xmlns:a16="http://schemas.microsoft.com/office/drawing/2014/main" id="{4DB21270-8B04-40E2-8206-B9627C247F65}"/>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615" name="テキスト ボックス 2614">
          <a:extLst>
            <a:ext uri="{FF2B5EF4-FFF2-40B4-BE49-F238E27FC236}">
              <a16:creationId xmlns:a16="http://schemas.microsoft.com/office/drawing/2014/main" id="{04BC9DDA-CE3E-4FAD-833A-3A53A81A8EB6}"/>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616" name="テキスト ボックス 2615">
          <a:extLst>
            <a:ext uri="{FF2B5EF4-FFF2-40B4-BE49-F238E27FC236}">
              <a16:creationId xmlns:a16="http://schemas.microsoft.com/office/drawing/2014/main" id="{2A8FFE5C-0DA2-45B4-87CB-E852C328DD3B}"/>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617" name="テキスト ボックス 2616">
          <a:extLst>
            <a:ext uri="{FF2B5EF4-FFF2-40B4-BE49-F238E27FC236}">
              <a16:creationId xmlns:a16="http://schemas.microsoft.com/office/drawing/2014/main" id="{A23F06DE-A99C-47C4-B5E9-A76BE111E00E}"/>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618" name="テキスト ボックス 2617">
          <a:extLst>
            <a:ext uri="{FF2B5EF4-FFF2-40B4-BE49-F238E27FC236}">
              <a16:creationId xmlns:a16="http://schemas.microsoft.com/office/drawing/2014/main" id="{6AF8220D-920A-4D65-942B-7C808E30E79D}"/>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619" name="テキスト ボックス 2618">
          <a:extLst>
            <a:ext uri="{FF2B5EF4-FFF2-40B4-BE49-F238E27FC236}">
              <a16:creationId xmlns:a16="http://schemas.microsoft.com/office/drawing/2014/main" id="{AF2B1D6E-30DB-4578-852F-BBF890BE2316}"/>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620" name="テキスト ボックス 2619">
          <a:extLst>
            <a:ext uri="{FF2B5EF4-FFF2-40B4-BE49-F238E27FC236}">
              <a16:creationId xmlns:a16="http://schemas.microsoft.com/office/drawing/2014/main" id="{35213AB2-6ACF-433E-AF0F-B99092904CF9}"/>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621" name="テキスト ボックス 2620">
          <a:extLst>
            <a:ext uri="{FF2B5EF4-FFF2-40B4-BE49-F238E27FC236}">
              <a16:creationId xmlns:a16="http://schemas.microsoft.com/office/drawing/2014/main" id="{3252122E-4EDF-4C5B-8CD4-5F95BE9C8271}"/>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622" name="テキスト ボックス 2621">
          <a:extLst>
            <a:ext uri="{FF2B5EF4-FFF2-40B4-BE49-F238E27FC236}">
              <a16:creationId xmlns:a16="http://schemas.microsoft.com/office/drawing/2014/main" id="{04F623DB-3360-4233-86D5-A4F70A6D2166}"/>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623" name="テキスト ボックス 2622">
          <a:extLst>
            <a:ext uri="{FF2B5EF4-FFF2-40B4-BE49-F238E27FC236}">
              <a16:creationId xmlns:a16="http://schemas.microsoft.com/office/drawing/2014/main" id="{CF4D115F-068A-4C3F-A989-73BA25A6153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624" name="テキスト ボックス 2623">
          <a:extLst>
            <a:ext uri="{FF2B5EF4-FFF2-40B4-BE49-F238E27FC236}">
              <a16:creationId xmlns:a16="http://schemas.microsoft.com/office/drawing/2014/main" id="{A3CA6A8F-4222-4485-8605-FD6C59D7A609}"/>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625" name="テキスト ボックス 2624">
          <a:extLst>
            <a:ext uri="{FF2B5EF4-FFF2-40B4-BE49-F238E27FC236}">
              <a16:creationId xmlns:a16="http://schemas.microsoft.com/office/drawing/2014/main" id="{CD987750-AE2F-4DA7-B25D-42917CF2289C}"/>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626" name="テキスト ボックス 2625">
          <a:extLst>
            <a:ext uri="{FF2B5EF4-FFF2-40B4-BE49-F238E27FC236}">
              <a16:creationId xmlns:a16="http://schemas.microsoft.com/office/drawing/2014/main" id="{DBA9A6FD-C963-4AED-8BD4-E05793A65DB2}"/>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627" name="テキスト ボックス 2626">
          <a:extLst>
            <a:ext uri="{FF2B5EF4-FFF2-40B4-BE49-F238E27FC236}">
              <a16:creationId xmlns:a16="http://schemas.microsoft.com/office/drawing/2014/main" id="{EF8DC6E7-7B06-4FDA-9935-9F29C2ED4EF6}"/>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628" name="テキスト ボックス 2627">
          <a:extLst>
            <a:ext uri="{FF2B5EF4-FFF2-40B4-BE49-F238E27FC236}">
              <a16:creationId xmlns:a16="http://schemas.microsoft.com/office/drawing/2014/main" id="{1DC2C800-89D1-427A-9076-FE42310FF52E}"/>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629" name="テキスト ボックス 2628">
          <a:extLst>
            <a:ext uri="{FF2B5EF4-FFF2-40B4-BE49-F238E27FC236}">
              <a16:creationId xmlns:a16="http://schemas.microsoft.com/office/drawing/2014/main" id="{8F0874BF-C76B-4541-85C7-FEBA96812072}"/>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30" name="テキスト ボックス 2629">
          <a:extLst>
            <a:ext uri="{FF2B5EF4-FFF2-40B4-BE49-F238E27FC236}">
              <a16:creationId xmlns:a16="http://schemas.microsoft.com/office/drawing/2014/main" id="{A11AD3C0-72D3-4E69-838F-8D095C4A7E1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31" name="テキスト ボックス 2630">
          <a:extLst>
            <a:ext uri="{FF2B5EF4-FFF2-40B4-BE49-F238E27FC236}">
              <a16:creationId xmlns:a16="http://schemas.microsoft.com/office/drawing/2014/main" id="{53BC63E6-51B6-48D9-A1B8-631795AB43FE}"/>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32" name="テキスト ボックス 2631">
          <a:extLst>
            <a:ext uri="{FF2B5EF4-FFF2-40B4-BE49-F238E27FC236}">
              <a16:creationId xmlns:a16="http://schemas.microsoft.com/office/drawing/2014/main" id="{F25B6DE2-41C3-44FC-B85A-5E5705126158}"/>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33" name="テキスト ボックス 2632">
          <a:extLst>
            <a:ext uri="{FF2B5EF4-FFF2-40B4-BE49-F238E27FC236}">
              <a16:creationId xmlns:a16="http://schemas.microsoft.com/office/drawing/2014/main" id="{E2FD63D0-4C6D-4C5A-BCED-8097197FF074}"/>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34" name="テキスト ボックス 2633">
          <a:extLst>
            <a:ext uri="{FF2B5EF4-FFF2-40B4-BE49-F238E27FC236}">
              <a16:creationId xmlns:a16="http://schemas.microsoft.com/office/drawing/2014/main" id="{C91114D5-6503-47E7-A9A1-3B00E73BB675}"/>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35" name="テキスト ボックス 2634">
          <a:extLst>
            <a:ext uri="{FF2B5EF4-FFF2-40B4-BE49-F238E27FC236}">
              <a16:creationId xmlns:a16="http://schemas.microsoft.com/office/drawing/2014/main" id="{6A115389-4C20-4470-9550-0A222BB8B5D3}"/>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6" name="テキスト ボックス 2635">
          <a:extLst>
            <a:ext uri="{FF2B5EF4-FFF2-40B4-BE49-F238E27FC236}">
              <a16:creationId xmlns:a16="http://schemas.microsoft.com/office/drawing/2014/main" id="{E1FFF0E6-6FF9-4A32-AC99-0908137A0EA8}"/>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7" name="テキスト ボックス 2636">
          <a:extLst>
            <a:ext uri="{FF2B5EF4-FFF2-40B4-BE49-F238E27FC236}">
              <a16:creationId xmlns:a16="http://schemas.microsoft.com/office/drawing/2014/main" id="{C7309DB4-9721-43A2-AA26-35A04013E3EC}"/>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8" name="テキスト ボックス 2637">
          <a:extLst>
            <a:ext uri="{FF2B5EF4-FFF2-40B4-BE49-F238E27FC236}">
              <a16:creationId xmlns:a16="http://schemas.microsoft.com/office/drawing/2014/main" id="{BAD52433-FDF3-4618-AB8D-89C2FF1752D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9" name="テキスト ボックス 2638">
          <a:extLst>
            <a:ext uri="{FF2B5EF4-FFF2-40B4-BE49-F238E27FC236}">
              <a16:creationId xmlns:a16="http://schemas.microsoft.com/office/drawing/2014/main" id="{EAA88DC6-26F4-413D-B314-3B5F80064EF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40" name="テキスト ボックス 2639">
          <a:extLst>
            <a:ext uri="{FF2B5EF4-FFF2-40B4-BE49-F238E27FC236}">
              <a16:creationId xmlns:a16="http://schemas.microsoft.com/office/drawing/2014/main" id="{243E8F4E-CACB-4C74-82B1-637C2C047DB8}"/>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41" name="テキスト ボックス 2640">
          <a:extLst>
            <a:ext uri="{FF2B5EF4-FFF2-40B4-BE49-F238E27FC236}">
              <a16:creationId xmlns:a16="http://schemas.microsoft.com/office/drawing/2014/main" id="{6C338D2B-0DE9-468A-89A8-7A14688247B9}"/>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2" name="テキスト ボックス 2641">
          <a:extLst>
            <a:ext uri="{FF2B5EF4-FFF2-40B4-BE49-F238E27FC236}">
              <a16:creationId xmlns:a16="http://schemas.microsoft.com/office/drawing/2014/main" id="{724435B1-FC53-41F7-AF42-BBCFEFAA5695}"/>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3" name="テキスト ボックス 2642">
          <a:extLst>
            <a:ext uri="{FF2B5EF4-FFF2-40B4-BE49-F238E27FC236}">
              <a16:creationId xmlns:a16="http://schemas.microsoft.com/office/drawing/2014/main" id="{EA39C9DA-4DE8-47B8-8588-6F90538C0017}"/>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4" name="テキスト ボックス 2643">
          <a:extLst>
            <a:ext uri="{FF2B5EF4-FFF2-40B4-BE49-F238E27FC236}">
              <a16:creationId xmlns:a16="http://schemas.microsoft.com/office/drawing/2014/main" id="{C3AD0BCB-0B3C-45A8-9ADD-0ADE843231DB}"/>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5" name="テキスト ボックス 2644">
          <a:extLst>
            <a:ext uri="{FF2B5EF4-FFF2-40B4-BE49-F238E27FC236}">
              <a16:creationId xmlns:a16="http://schemas.microsoft.com/office/drawing/2014/main" id="{52F62C93-39EF-4CBB-A082-452A95890BC5}"/>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6" name="テキスト ボックス 2645">
          <a:extLst>
            <a:ext uri="{FF2B5EF4-FFF2-40B4-BE49-F238E27FC236}">
              <a16:creationId xmlns:a16="http://schemas.microsoft.com/office/drawing/2014/main" id="{4AA4AF45-2EB8-4EBD-8258-9A05DFDFBF14}"/>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7" name="テキスト ボックス 2646">
          <a:extLst>
            <a:ext uri="{FF2B5EF4-FFF2-40B4-BE49-F238E27FC236}">
              <a16:creationId xmlns:a16="http://schemas.microsoft.com/office/drawing/2014/main" id="{224DF770-93CA-488C-A742-73E38D034F45}"/>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48" name="テキスト ボックス 2647">
          <a:extLst>
            <a:ext uri="{FF2B5EF4-FFF2-40B4-BE49-F238E27FC236}">
              <a16:creationId xmlns:a16="http://schemas.microsoft.com/office/drawing/2014/main" id="{61671080-0F13-4ED4-A0E9-075ABD236E08}"/>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49" name="テキスト ボックス 2648">
          <a:extLst>
            <a:ext uri="{FF2B5EF4-FFF2-40B4-BE49-F238E27FC236}">
              <a16:creationId xmlns:a16="http://schemas.microsoft.com/office/drawing/2014/main" id="{3C7D4918-9A6F-4F49-BF1D-14772558BD31}"/>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50" name="テキスト ボックス 2649">
          <a:extLst>
            <a:ext uri="{FF2B5EF4-FFF2-40B4-BE49-F238E27FC236}">
              <a16:creationId xmlns:a16="http://schemas.microsoft.com/office/drawing/2014/main" id="{AFB3CA30-63E7-49EB-AC0C-2CD522953535}"/>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51" name="テキスト ボックス 2650">
          <a:extLst>
            <a:ext uri="{FF2B5EF4-FFF2-40B4-BE49-F238E27FC236}">
              <a16:creationId xmlns:a16="http://schemas.microsoft.com/office/drawing/2014/main" id="{EC3526C6-DF58-46C1-8443-19DC59A779A1}"/>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52" name="テキスト ボックス 2651">
          <a:extLst>
            <a:ext uri="{FF2B5EF4-FFF2-40B4-BE49-F238E27FC236}">
              <a16:creationId xmlns:a16="http://schemas.microsoft.com/office/drawing/2014/main" id="{37D6E9D2-B074-4BA2-A72B-ED439DC0DDED}"/>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53" name="テキスト ボックス 2652">
          <a:extLst>
            <a:ext uri="{FF2B5EF4-FFF2-40B4-BE49-F238E27FC236}">
              <a16:creationId xmlns:a16="http://schemas.microsoft.com/office/drawing/2014/main" id="{2457F714-78F2-4FB0-82AA-9F9BE829A98D}"/>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654" name="テキスト ボックス 2653">
          <a:extLst>
            <a:ext uri="{FF2B5EF4-FFF2-40B4-BE49-F238E27FC236}">
              <a16:creationId xmlns:a16="http://schemas.microsoft.com/office/drawing/2014/main" id="{C0CE176C-5D2B-4C82-8F6B-D9387D64C7CF}"/>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655" name="テキスト ボックス 2654">
          <a:extLst>
            <a:ext uri="{FF2B5EF4-FFF2-40B4-BE49-F238E27FC236}">
              <a16:creationId xmlns:a16="http://schemas.microsoft.com/office/drawing/2014/main" id="{CA3AC466-5907-4C83-842F-8067903D761C}"/>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656" name="テキスト ボックス 2655">
          <a:extLst>
            <a:ext uri="{FF2B5EF4-FFF2-40B4-BE49-F238E27FC236}">
              <a16:creationId xmlns:a16="http://schemas.microsoft.com/office/drawing/2014/main" id="{7A497656-FBE4-4950-AD0B-560558F2AC2A}"/>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657" name="テキスト ボックス 2656">
          <a:extLst>
            <a:ext uri="{FF2B5EF4-FFF2-40B4-BE49-F238E27FC236}">
              <a16:creationId xmlns:a16="http://schemas.microsoft.com/office/drawing/2014/main" id="{FD46826F-767C-4724-AEF8-07BB29B02EC6}"/>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658" name="テキスト ボックス 2657">
          <a:extLst>
            <a:ext uri="{FF2B5EF4-FFF2-40B4-BE49-F238E27FC236}">
              <a16:creationId xmlns:a16="http://schemas.microsoft.com/office/drawing/2014/main" id="{380F38D0-27DE-44D1-A64F-37F56F7F7EE8}"/>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659" name="テキスト ボックス 2658">
          <a:extLst>
            <a:ext uri="{FF2B5EF4-FFF2-40B4-BE49-F238E27FC236}">
              <a16:creationId xmlns:a16="http://schemas.microsoft.com/office/drawing/2014/main" id="{5EB3A838-D4E4-40A5-9D92-2FB4E2958E3F}"/>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660" name="テキスト ボックス 2659">
          <a:extLst>
            <a:ext uri="{FF2B5EF4-FFF2-40B4-BE49-F238E27FC236}">
              <a16:creationId xmlns:a16="http://schemas.microsoft.com/office/drawing/2014/main" id="{9405F426-E7D1-4A08-8820-A4A65A1E9C7D}"/>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661" name="テキスト ボックス 2660">
          <a:extLst>
            <a:ext uri="{FF2B5EF4-FFF2-40B4-BE49-F238E27FC236}">
              <a16:creationId xmlns:a16="http://schemas.microsoft.com/office/drawing/2014/main" id="{4EAC6245-4311-47E5-984E-3960ABCEBC6D}"/>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662" name="テキスト ボックス 2661">
          <a:extLst>
            <a:ext uri="{FF2B5EF4-FFF2-40B4-BE49-F238E27FC236}">
              <a16:creationId xmlns:a16="http://schemas.microsoft.com/office/drawing/2014/main" id="{208ECB90-1B61-48E9-970A-202039F7FEC7}"/>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663" name="テキスト ボックス 2662">
          <a:extLst>
            <a:ext uri="{FF2B5EF4-FFF2-40B4-BE49-F238E27FC236}">
              <a16:creationId xmlns:a16="http://schemas.microsoft.com/office/drawing/2014/main" id="{991FAF92-FAB4-463A-8026-561B6E8CDCE9}"/>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664" name="テキスト ボックス 2663">
          <a:extLst>
            <a:ext uri="{FF2B5EF4-FFF2-40B4-BE49-F238E27FC236}">
              <a16:creationId xmlns:a16="http://schemas.microsoft.com/office/drawing/2014/main" id="{F89BAB31-3102-4553-AA88-FAEC87623BC9}"/>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665" name="テキスト ボックス 2664">
          <a:extLst>
            <a:ext uri="{FF2B5EF4-FFF2-40B4-BE49-F238E27FC236}">
              <a16:creationId xmlns:a16="http://schemas.microsoft.com/office/drawing/2014/main" id="{F991FD2D-F85A-4B4C-B10B-582C6C784ED6}"/>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666" name="テキスト ボックス 2665">
          <a:extLst>
            <a:ext uri="{FF2B5EF4-FFF2-40B4-BE49-F238E27FC236}">
              <a16:creationId xmlns:a16="http://schemas.microsoft.com/office/drawing/2014/main" id="{7DA56D28-7666-4724-AD94-60AC6224F019}"/>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667" name="テキスト ボックス 2666">
          <a:extLst>
            <a:ext uri="{FF2B5EF4-FFF2-40B4-BE49-F238E27FC236}">
              <a16:creationId xmlns:a16="http://schemas.microsoft.com/office/drawing/2014/main" id="{908876D1-31BA-43EC-B071-CB6BC743EA48}"/>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668" name="テキスト ボックス 2667">
          <a:extLst>
            <a:ext uri="{FF2B5EF4-FFF2-40B4-BE49-F238E27FC236}">
              <a16:creationId xmlns:a16="http://schemas.microsoft.com/office/drawing/2014/main" id="{A86CD6F6-AB17-4848-8623-F870C05FC95C}"/>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669" name="テキスト ボックス 2668">
          <a:extLst>
            <a:ext uri="{FF2B5EF4-FFF2-40B4-BE49-F238E27FC236}">
              <a16:creationId xmlns:a16="http://schemas.microsoft.com/office/drawing/2014/main" id="{B3C64D47-BCBB-4C3B-A448-8D842995D287}"/>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670" name="テキスト ボックス 2669">
          <a:extLst>
            <a:ext uri="{FF2B5EF4-FFF2-40B4-BE49-F238E27FC236}">
              <a16:creationId xmlns:a16="http://schemas.microsoft.com/office/drawing/2014/main" id="{F017B072-690C-4042-B57D-F6439E800F54}"/>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671" name="テキスト ボックス 2670">
          <a:extLst>
            <a:ext uri="{FF2B5EF4-FFF2-40B4-BE49-F238E27FC236}">
              <a16:creationId xmlns:a16="http://schemas.microsoft.com/office/drawing/2014/main" id="{0CE3B304-3172-44DA-BE99-9E7DD365593C}"/>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72" name="テキスト ボックス 2671">
          <a:extLst>
            <a:ext uri="{FF2B5EF4-FFF2-40B4-BE49-F238E27FC236}">
              <a16:creationId xmlns:a16="http://schemas.microsoft.com/office/drawing/2014/main" id="{55822701-59B6-41A7-BC72-D0F6706A3754}"/>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73" name="テキスト ボックス 2672">
          <a:extLst>
            <a:ext uri="{FF2B5EF4-FFF2-40B4-BE49-F238E27FC236}">
              <a16:creationId xmlns:a16="http://schemas.microsoft.com/office/drawing/2014/main" id="{7A5DDC79-E9B2-4ADE-85BF-F238E44050BA}"/>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74" name="テキスト ボックス 2673">
          <a:extLst>
            <a:ext uri="{FF2B5EF4-FFF2-40B4-BE49-F238E27FC236}">
              <a16:creationId xmlns:a16="http://schemas.microsoft.com/office/drawing/2014/main" id="{C8968CBC-951B-4A1D-8287-FCFC0DC9F876}"/>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75" name="テキスト ボックス 2674">
          <a:extLst>
            <a:ext uri="{FF2B5EF4-FFF2-40B4-BE49-F238E27FC236}">
              <a16:creationId xmlns:a16="http://schemas.microsoft.com/office/drawing/2014/main" id="{11A49D45-C41F-440B-8B14-0595021261F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76" name="テキスト ボックス 2675">
          <a:extLst>
            <a:ext uri="{FF2B5EF4-FFF2-40B4-BE49-F238E27FC236}">
              <a16:creationId xmlns:a16="http://schemas.microsoft.com/office/drawing/2014/main" id="{171742A6-C746-4D3C-8131-9AAE6E37F87C}"/>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77" name="テキスト ボックス 2676">
          <a:extLst>
            <a:ext uri="{FF2B5EF4-FFF2-40B4-BE49-F238E27FC236}">
              <a16:creationId xmlns:a16="http://schemas.microsoft.com/office/drawing/2014/main" id="{A475990A-13BA-4FD9-9FA3-685C3943E918}"/>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78" name="テキスト ボックス 2677">
          <a:extLst>
            <a:ext uri="{FF2B5EF4-FFF2-40B4-BE49-F238E27FC236}">
              <a16:creationId xmlns:a16="http://schemas.microsoft.com/office/drawing/2014/main" id="{6DA9555E-B8F4-4CCD-BF40-DA304E5254C7}"/>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79" name="テキスト ボックス 2678">
          <a:extLst>
            <a:ext uri="{FF2B5EF4-FFF2-40B4-BE49-F238E27FC236}">
              <a16:creationId xmlns:a16="http://schemas.microsoft.com/office/drawing/2014/main" id="{DE88B51D-FC87-45D9-BFBC-D5C8C57F7D6B}"/>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80" name="テキスト ボックス 2679">
          <a:extLst>
            <a:ext uri="{FF2B5EF4-FFF2-40B4-BE49-F238E27FC236}">
              <a16:creationId xmlns:a16="http://schemas.microsoft.com/office/drawing/2014/main" id="{CD5DFAD7-7D3E-4412-936A-792998E29C04}"/>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81" name="テキスト ボックス 2680">
          <a:extLst>
            <a:ext uri="{FF2B5EF4-FFF2-40B4-BE49-F238E27FC236}">
              <a16:creationId xmlns:a16="http://schemas.microsoft.com/office/drawing/2014/main" id="{1A7BA1A5-97C0-48FB-90C0-FEF4E1090464}"/>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82" name="テキスト ボックス 2681">
          <a:extLst>
            <a:ext uri="{FF2B5EF4-FFF2-40B4-BE49-F238E27FC236}">
              <a16:creationId xmlns:a16="http://schemas.microsoft.com/office/drawing/2014/main" id="{19F32B32-2B6D-4555-850E-628E2CF107D6}"/>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83" name="テキスト ボックス 2682">
          <a:extLst>
            <a:ext uri="{FF2B5EF4-FFF2-40B4-BE49-F238E27FC236}">
              <a16:creationId xmlns:a16="http://schemas.microsoft.com/office/drawing/2014/main" id="{BE128B55-5A29-4DCC-8159-D525E606862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84" name="テキスト ボックス 2683">
          <a:extLst>
            <a:ext uri="{FF2B5EF4-FFF2-40B4-BE49-F238E27FC236}">
              <a16:creationId xmlns:a16="http://schemas.microsoft.com/office/drawing/2014/main" id="{50B6A2D5-A1CB-4768-8DBA-678BF3F54EA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85" name="テキスト ボックス 2684">
          <a:extLst>
            <a:ext uri="{FF2B5EF4-FFF2-40B4-BE49-F238E27FC236}">
              <a16:creationId xmlns:a16="http://schemas.microsoft.com/office/drawing/2014/main" id="{BE9683BD-B597-4A22-9434-A44913E405BA}"/>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86" name="テキスト ボックス 2685">
          <a:extLst>
            <a:ext uri="{FF2B5EF4-FFF2-40B4-BE49-F238E27FC236}">
              <a16:creationId xmlns:a16="http://schemas.microsoft.com/office/drawing/2014/main" id="{33262BF2-0BA6-420B-9F0C-00D6C418E0CE}"/>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87" name="テキスト ボックス 2686">
          <a:extLst>
            <a:ext uri="{FF2B5EF4-FFF2-40B4-BE49-F238E27FC236}">
              <a16:creationId xmlns:a16="http://schemas.microsoft.com/office/drawing/2014/main" id="{49D82C44-280C-40AD-976D-30C804B005EA}"/>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88" name="テキスト ボックス 2687">
          <a:extLst>
            <a:ext uri="{FF2B5EF4-FFF2-40B4-BE49-F238E27FC236}">
              <a16:creationId xmlns:a16="http://schemas.microsoft.com/office/drawing/2014/main" id="{E5710227-F50C-448B-815A-9C2903BFE523}"/>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89" name="テキスト ボックス 2688">
          <a:extLst>
            <a:ext uri="{FF2B5EF4-FFF2-40B4-BE49-F238E27FC236}">
              <a16:creationId xmlns:a16="http://schemas.microsoft.com/office/drawing/2014/main" id="{E53B6803-F47F-41BF-8A82-2FD1BE1A83E6}"/>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0" name="テキスト ボックス 2689">
          <a:extLst>
            <a:ext uri="{FF2B5EF4-FFF2-40B4-BE49-F238E27FC236}">
              <a16:creationId xmlns:a16="http://schemas.microsoft.com/office/drawing/2014/main" id="{C5634F1C-EDF6-4F57-B147-25C1D3E077A2}"/>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1" name="テキスト ボックス 2690">
          <a:extLst>
            <a:ext uri="{FF2B5EF4-FFF2-40B4-BE49-F238E27FC236}">
              <a16:creationId xmlns:a16="http://schemas.microsoft.com/office/drawing/2014/main" id="{BCE1D6F0-4090-4414-B729-C47B6AB94FFE}"/>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2" name="テキスト ボックス 2691">
          <a:extLst>
            <a:ext uri="{FF2B5EF4-FFF2-40B4-BE49-F238E27FC236}">
              <a16:creationId xmlns:a16="http://schemas.microsoft.com/office/drawing/2014/main" id="{63425601-FE70-4F40-9357-C5537B385526}"/>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3" name="テキスト ボックス 2692">
          <a:extLst>
            <a:ext uri="{FF2B5EF4-FFF2-40B4-BE49-F238E27FC236}">
              <a16:creationId xmlns:a16="http://schemas.microsoft.com/office/drawing/2014/main" id="{2EE08AB3-E48F-440A-9DF5-0F7F081C69B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4" name="テキスト ボックス 2693">
          <a:extLst>
            <a:ext uri="{FF2B5EF4-FFF2-40B4-BE49-F238E27FC236}">
              <a16:creationId xmlns:a16="http://schemas.microsoft.com/office/drawing/2014/main" id="{988462ED-9BA1-4FDC-A85E-D4718D1FBA67}"/>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5" name="テキスト ボックス 2694">
          <a:extLst>
            <a:ext uri="{FF2B5EF4-FFF2-40B4-BE49-F238E27FC236}">
              <a16:creationId xmlns:a16="http://schemas.microsoft.com/office/drawing/2014/main" id="{58A065A2-52AA-4DCA-B72E-81F5B72956A5}"/>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6" name="テキスト ボックス 2695">
          <a:extLst>
            <a:ext uri="{FF2B5EF4-FFF2-40B4-BE49-F238E27FC236}">
              <a16:creationId xmlns:a16="http://schemas.microsoft.com/office/drawing/2014/main" id="{1256B67D-2539-4BFA-9058-F9FC23BB60E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7" name="テキスト ボックス 2696">
          <a:extLst>
            <a:ext uri="{FF2B5EF4-FFF2-40B4-BE49-F238E27FC236}">
              <a16:creationId xmlns:a16="http://schemas.microsoft.com/office/drawing/2014/main" id="{BA0F1153-7696-4C36-BA9E-318DE5D34EDA}"/>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8" name="テキスト ボックス 2697">
          <a:extLst>
            <a:ext uri="{FF2B5EF4-FFF2-40B4-BE49-F238E27FC236}">
              <a16:creationId xmlns:a16="http://schemas.microsoft.com/office/drawing/2014/main" id="{0F94AF6F-D5F0-46B0-8641-D2359F147ED2}"/>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9" name="テキスト ボックス 2698">
          <a:extLst>
            <a:ext uri="{FF2B5EF4-FFF2-40B4-BE49-F238E27FC236}">
              <a16:creationId xmlns:a16="http://schemas.microsoft.com/office/drawing/2014/main" id="{911C3572-5C4D-4B85-8DDE-F474D7069946}"/>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0" name="テキスト ボックス 2699">
          <a:extLst>
            <a:ext uri="{FF2B5EF4-FFF2-40B4-BE49-F238E27FC236}">
              <a16:creationId xmlns:a16="http://schemas.microsoft.com/office/drawing/2014/main" id="{8C8C161E-CE70-4D70-B279-A9301BE55A87}"/>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1" name="テキスト ボックス 2700">
          <a:extLst>
            <a:ext uri="{FF2B5EF4-FFF2-40B4-BE49-F238E27FC236}">
              <a16:creationId xmlns:a16="http://schemas.microsoft.com/office/drawing/2014/main" id="{02B77811-F063-4E77-B493-594A3FDAFB28}"/>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02" name="テキスト ボックス 2701">
          <a:extLst>
            <a:ext uri="{FF2B5EF4-FFF2-40B4-BE49-F238E27FC236}">
              <a16:creationId xmlns:a16="http://schemas.microsoft.com/office/drawing/2014/main" id="{DBE20E0D-62F7-46EA-8237-D9165A6A756C}"/>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03" name="テキスト ボックス 2702">
          <a:extLst>
            <a:ext uri="{FF2B5EF4-FFF2-40B4-BE49-F238E27FC236}">
              <a16:creationId xmlns:a16="http://schemas.microsoft.com/office/drawing/2014/main" id="{BD8161DA-6C3A-4FE1-9130-3FB7A1D58D3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04" name="テキスト ボックス 2703">
          <a:extLst>
            <a:ext uri="{FF2B5EF4-FFF2-40B4-BE49-F238E27FC236}">
              <a16:creationId xmlns:a16="http://schemas.microsoft.com/office/drawing/2014/main" id="{0AA9B7E6-63F7-4C6F-98F7-FBBCEADE73FA}"/>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05" name="テキスト ボックス 2704">
          <a:extLst>
            <a:ext uri="{FF2B5EF4-FFF2-40B4-BE49-F238E27FC236}">
              <a16:creationId xmlns:a16="http://schemas.microsoft.com/office/drawing/2014/main" id="{66AAD240-6626-4724-948C-79610C85AF01}"/>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06" name="テキスト ボックス 2705">
          <a:extLst>
            <a:ext uri="{FF2B5EF4-FFF2-40B4-BE49-F238E27FC236}">
              <a16:creationId xmlns:a16="http://schemas.microsoft.com/office/drawing/2014/main" id="{3F029CBE-12F3-472F-B32F-D2B71C338809}"/>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07" name="テキスト ボックス 2706">
          <a:extLst>
            <a:ext uri="{FF2B5EF4-FFF2-40B4-BE49-F238E27FC236}">
              <a16:creationId xmlns:a16="http://schemas.microsoft.com/office/drawing/2014/main" id="{2D501756-5537-4B38-9253-C03F4C49ABC8}"/>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08" name="テキスト ボックス 2707">
          <a:extLst>
            <a:ext uri="{FF2B5EF4-FFF2-40B4-BE49-F238E27FC236}">
              <a16:creationId xmlns:a16="http://schemas.microsoft.com/office/drawing/2014/main" id="{C2CB65DB-3D63-40DB-AA96-BB1C1C5B1394}"/>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09" name="テキスト ボックス 2708">
          <a:extLst>
            <a:ext uri="{FF2B5EF4-FFF2-40B4-BE49-F238E27FC236}">
              <a16:creationId xmlns:a16="http://schemas.microsoft.com/office/drawing/2014/main" id="{FC4599C3-027C-4712-82A4-FD2C16ECAB1C}"/>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10" name="テキスト ボックス 2709">
          <a:extLst>
            <a:ext uri="{FF2B5EF4-FFF2-40B4-BE49-F238E27FC236}">
              <a16:creationId xmlns:a16="http://schemas.microsoft.com/office/drawing/2014/main" id="{17407A94-EB03-4AA1-B2A4-95225004233A}"/>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11" name="テキスト ボックス 2710">
          <a:extLst>
            <a:ext uri="{FF2B5EF4-FFF2-40B4-BE49-F238E27FC236}">
              <a16:creationId xmlns:a16="http://schemas.microsoft.com/office/drawing/2014/main" id="{A65D74DE-25B7-46F0-9149-B4C63CC4BC0E}"/>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12" name="テキスト ボックス 2711">
          <a:extLst>
            <a:ext uri="{FF2B5EF4-FFF2-40B4-BE49-F238E27FC236}">
              <a16:creationId xmlns:a16="http://schemas.microsoft.com/office/drawing/2014/main" id="{8092D284-D47E-4B82-A7EE-59CCF0DECE84}"/>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13" name="テキスト ボックス 2712">
          <a:extLst>
            <a:ext uri="{FF2B5EF4-FFF2-40B4-BE49-F238E27FC236}">
              <a16:creationId xmlns:a16="http://schemas.microsoft.com/office/drawing/2014/main" id="{2D4F4DB9-F4B1-434B-A5E7-C13E78E74A96}"/>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14" name="テキスト ボックス 2713">
          <a:extLst>
            <a:ext uri="{FF2B5EF4-FFF2-40B4-BE49-F238E27FC236}">
              <a16:creationId xmlns:a16="http://schemas.microsoft.com/office/drawing/2014/main" id="{3E53B903-C666-4F2F-8FB1-FB33D96F1BD4}"/>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15" name="テキスト ボックス 2714">
          <a:extLst>
            <a:ext uri="{FF2B5EF4-FFF2-40B4-BE49-F238E27FC236}">
              <a16:creationId xmlns:a16="http://schemas.microsoft.com/office/drawing/2014/main" id="{87D7C67C-9106-4C64-A683-2492A8581E4F}"/>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16" name="テキスト ボックス 2715">
          <a:extLst>
            <a:ext uri="{FF2B5EF4-FFF2-40B4-BE49-F238E27FC236}">
              <a16:creationId xmlns:a16="http://schemas.microsoft.com/office/drawing/2014/main" id="{5E3645CB-B816-4DAC-A3DE-65389A5C0F72}"/>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17" name="テキスト ボックス 2716">
          <a:extLst>
            <a:ext uri="{FF2B5EF4-FFF2-40B4-BE49-F238E27FC236}">
              <a16:creationId xmlns:a16="http://schemas.microsoft.com/office/drawing/2014/main" id="{50D2395B-E12F-41A3-9159-50FF0BB266C5}"/>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18" name="テキスト ボックス 2717">
          <a:extLst>
            <a:ext uri="{FF2B5EF4-FFF2-40B4-BE49-F238E27FC236}">
              <a16:creationId xmlns:a16="http://schemas.microsoft.com/office/drawing/2014/main" id="{CCA4E81C-F4FB-412A-93FE-9D2E9DA93D08}"/>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19" name="テキスト ボックス 2718">
          <a:extLst>
            <a:ext uri="{FF2B5EF4-FFF2-40B4-BE49-F238E27FC236}">
              <a16:creationId xmlns:a16="http://schemas.microsoft.com/office/drawing/2014/main" id="{896BF0A0-014C-4D1B-AD85-A895C5899E0F}"/>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20" name="テキスト ボックス 2719">
          <a:extLst>
            <a:ext uri="{FF2B5EF4-FFF2-40B4-BE49-F238E27FC236}">
              <a16:creationId xmlns:a16="http://schemas.microsoft.com/office/drawing/2014/main" id="{4AF0D5DC-C960-49C7-9966-145B0669649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21" name="テキスト ボックス 2720">
          <a:extLst>
            <a:ext uri="{FF2B5EF4-FFF2-40B4-BE49-F238E27FC236}">
              <a16:creationId xmlns:a16="http://schemas.microsoft.com/office/drawing/2014/main" id="{B86C5ED6-41D4-4050-A201-9B6C0C79B371}"/>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22" name="テキスト ボックス 2721">
          <a:extLst>
            <a:ext uri="{FF2B5EF4-FFF2-40B4-BE49-F238E27FC236}">
              <a16:creationId xmlns:a16="http://schemas.microsoft.com/office/drawing/2014/main" id="{709F0B26-B8E0-4F63-BFB7-496695A69F4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23" name="テキスト ボックス 2722">
          <a:extLst>
            <a:ext uri="{FF2B5EF4-FFF2-40B4-BE49-F238E27FC236}">
              <a16:creationId xmlns:a16="http://schemas.microsoft.com/office/drawing/2014/main" id="{BF6E08D3-627A-412F-82A7-08DEA01E86C4}"/>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24" name="テキスト ボックス 2723">
          <a:extLst>
            <a:ext uri="{FF2B5EF4-FFF2-40B4-BE49-F238E27FC236}">
              <a16:creationId xmlns:a16="http://schemas.microsoft.com/office/drawing/2014/main" id="{8EF13660-46DC-4018-BB28-69EEC579D276}"/>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25" name="テキスト ボックス 2724">
          <a:extLst>
            <a:ext uri="{FF2B5EF4-FFF2-40B4-BE49-F238E27FC236}">
              <a16:creationId xmlns:a16="http://schemas.microsoft.com/office/drawing/2014/main" id="{9F80FEA8-BBD4-4AEB-873C-DC1F25F7906F}"/>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726" name="テキスト ボックス 2725">
          <a:extLst>
            <a:ext uri="{FF2B5EF4-FFF2-40B4-BE49-F238E27FC236}">
              <a16:creationId xmlns:a16="http://schemas.microsoft.com/office/drawing/2014/main" id="{B5BD8120-FBDC-4941-B6D9-9EB66865E5F2}"/>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727" name="テキスト ボックス 2726">
          <a:extLst>
            <a:ext uri="{FF2B5EF4-FFF2-40B4-BE49-F238E27FC236}">
              <a16:creationId xmlns:a16="http://schemas.microsoft.com/office/drawing/2014/main" id="{0AE2A004-0247-4DBE-A686-2A753783EE44}"/>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728" name="テキスト ボックス 2727">
          <a:extLst>
            <a:ext uri="{FF2B5EF4-FFF2-40B4-BE49-F238E27FC236}">
              <a16:creationId xmlns:a16="http://schemas.microsoft.com/office/drawing/2014/main" id="{56433B04-9C7D-43C5-BDD6-0A720CF361BD}"/>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729" name="テキスト ボックス 2728">
          <a:extLst>
            <a:ext uri="{FF2B5EF4-FFF2-40B4-BE49-F238E27FC236}">
              <a16:creationId xmlns:a16="http://schemas.microsoft.com/office/drawing/2014/main" id="{95AD0EF6-8079-4B6C-8B23-48DBD6B44526}"/>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730" name="テキスト ボックス 2729">
          <a:extLst>
            <a:ext uri="{FF2B5EF4-FFF2-40B4-BE49-F238E27FC236}">
              <a16:creationId xmlns:a16="http://schemas.microsoft.com/office/drawing/2014/main" id="{CCC5FD08-F471-415C-ACC9-177ADDA1CC52}"/>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731" name="テキスト ボックス 2730">
          <a:extLst>
            <a:ext uri="{FF2B5EF4-FFF2-40B4-BE49-F238E27FC236}">
              <a16:creationId xmlns:a16="http://schemas.microsoft.com/office/drawing/2014/main" id="{057489B6-DFF5-4BFA-9F72-D740B17998DD}"/>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732" name="テキスト ボックス 2731">
          <a:extLst>
            <a:ext uri="{FF2B5EF4-FFF2-40B4-BE49-F238E27FC236}">
              <a16:creationId xmlns:a16="http://schemas.microsoft.com/office/drawing/2014/main" id="{58398329-A5B8-4B74-89AC-4E488AB09F4F}"/>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733" name="テキスト ボックス 2732">
          <a:extLst>
            <a:ext uri="{FF2B5EF4-FFF2-40B4-BE49-F238E27FC236}">
              <a16:creationId xmlns:a16="http://schemas.microsoft.com/office/drawing/2014/main" id="{1EA72E48-4909-4B0E-9E24-DB53C168FD5F}"/>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734" name="テキスト ボックス 2733">
          <a:extLst>
            <a:ext uri="{FF2B5EF4-FFF2-40B4-BE49-F238E27FC236}">
              <a16:creationId xmlns:a16="http://schemas.microsoft.com/office/drawing/2014/main" id="{2666E4BA-751E-4AFE-B679-53A46CC5A4FF}"/>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735" name="テキスト ボックス 2734">
          <a:extLst>
            <a:ext uri="{FF2B5EF4-FFF2-40B4-BE49-F238E27FC236}">
              <a16:creationId xmlns:a16="http://schemas.microsoft.com/office/drawing/2014/main" id="{78C2BA9B-86B7-4F46-A5B7-D9DA051DB4D6}"/>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736" name="テキスト ボックス 2735">
          <a:extLst>
            <a:ext uri="{FF2B5EF4-FFF2-40B4-BE49-F238E27FC236}">
              <a16:creationId xmlns:a16="http://schemas.microsoft.com/office/drawing/2014/main" id="{0AA75FA6-332B-48F7-8067-AEC557FED4DB}"/>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737" name="テキスト ボックス 2736">
          <a:extLst>
            <a:ext uri="{FF2B5EF4-FFF2-40B4-BE49-F238E27FC236}">
              <a16:creationId xmlns:a16="http://schemas.microsoft.com/office/drawing/2014/main" id="{DC53445F-4D4C-4B06-AC79-BFC112E860C9}"/>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738" name="テキスト ボックス 2737">
          <a:extLst>
            <a:ext uri="{FF2B5EF4-FFF2-40B4-BE49-F238E27FC236}">
              <a16:creationId xmlns:a16="http://schemas.microsoft.com/office/drawing/2014/main" id="{29EDCEBF-6594-46D8-9351-D00075C3B78B}"/>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739" name="テキスト ボックス 2738">
          <a:extLst>
            <a:ext uri="{FF2B5EF4-FFF2-40B4-BE49-F238E27FC236}">
              <a16:creationId xmlns:a16="http://schemas.microsoft.com/office/drawing/2014/main" id="{AD090942-EE5A-441B-810A-42F2598D1804}"/>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740" name="テキスト ボックス 2739">
          <a:extLst>
            <a:ext uri="{FF2B5EF4-FFF2-40B4-BE49-F238E27FC236}">
              <a16:creationId xmlns:a16="http://schemas.microsoft.com/office/drawing/2014/main" id="{35CFFBD3-0768-4E82-956A-CEF716F90281}"/>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741" name="テキスト ボックス 2740">
          <a:extLst>
            <a:ext uri="{FF2B5EF4-FFF2-40B4-BE49-F238E27FC236}">
              <a16:creationId xmlns:a16="http://schemas.microsoft.com/office/drawing/2014/main" id="{3B5A27CF-BB62-4908-9E25-72FDDAD315A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742" name="テキスト ボックス 2741">
          <a:extLst>
            <a:ext uri="{FF2B5EF4-FFF2-40B4-BE49-F238E27FC236}">
              <a16:creationId xmlns:a16="http://schemas.microsoft.com/office/drawing/2014/main" id="{EF96511B-C1D5-4C8E-9A5F-7A099D96E51E}"/>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743" name="テキスト ボックス 2742">
          <a:extLst>
            <a:ext uri="{FF2B5EF4-FFF2-40B4-BE49-F238E27FC236}">
              <a16:creationId xmlns:a16="http://schemas.microsoft.com/office/drawing/2014/main" id="{CD9A21BE-E574-4DA1-806D-B22898B47DDD}"/>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744" name="テキスト ボックス 2743">
          <a:extLst>
            <a:ext uri="{FF2B5EF4-FFF2-40B4-BE49-F238E27FC236}">
              <a16:creationId xmlns:a16="http://schemas.microsoft.com/office/drawing/2014/main" id="{132D3405-94BA-42CC-9861-8B8B8882D7A2}"/>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745" name="テキスト ボックス 2744">
          <a:extLst>
            <a:ext uri="{FF2B5EF4-FFF2-40B4-BE49-F238E27FC236}">
              <a16:creationId xmlns:a16="http://schemas.microsoft.com/office/drawing/2014/main" id="{C0D3D1EF-F701-420C-8A63-D19B73F68636}"/>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746" name="テキスト ボックス 2745">
          <a:extLst>
            <a:ext uri="{FF2B5EF4-FFF2-40B4-BE49-F238E27FC236}">
              <a16:creationId xmlns:a16="http://schemas.microsoft.com/office/drawing/2014/main" id="{00673676-681B-4DF3-93A9-D8DB40ADC778}"/>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747" name="テキスト ボックス 2746">
          <a:extLst>
            <a:ext uri="{FF2B5EF4-FFF2-40B4-BE49-F238E27FC236}">
              <a16:creationId xmlns:a16="http://schemas.microsoft.com/office/drawing/2014/main" id="{7D47DE00-8658-48A6-88F8-A7F9DD7D4E91}"/>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748" name="テキスト ボックス 2747">
          <a:extLst>
            <a:ext uri="{FF2B5EF4-FFF2-40B4-BE49-F238E27FC236}">
              <a16:creationId xmlns:a16="http://schemas.microsoft.com/office/drawing/2014/main" id="{D621D2FD-B7F8-4FDD-8DC5-4CCA65D198BA}"/>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749" name="テキスト ボックス 2748">
          <a:extLst>
            <a:ext uri="{FF2B5EF4-FFF2-40B4-BE49-F238E27FC236}">
              <a16:creationId xmlns:a16="http://schemas.microsoft.com/office/drawing/2014/main" id="{B122F03F-BEA4-4FB6-BB65-C3DD76202B89}"/>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750" name="テキスト ボックス 2749">
          <a:extLst>
            <a:ext uri="{FF2B5EF4-FFF2-40B4-BE49-F238E27FC236}">
              <a16:creationId xmlns:a16="http://schemas.microsoft.com/office/drawing/2014/main" id="{E19A61DA-E250-40DC-8158-E3100F7BFB44}"/>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751" name="テキスト ボックス 2750">
          <a:extLst>
            <a:ext uri="{FF2B5EF4-FFF2-40B4-BE49-F238E27FC236}">
              <a16:creationId xmlns:a16="http://schemas.microsoft.com/office/drawing/2014/main" id="{B4504CB3-B5E8-4789-A83D-041909D6EDF7}"/>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752" name="テキスト ボックス 2751">
          <a:extLst>
            <a:ext uri="{FF2B5EF4-FFF2-40B4-BE49-F238E27FC236}">
              <a16:creationId xmlns:a16="http://schemas.microsoft.com/office/drawing/2014/main" id="{1618DD1E-EF7D-45A3-8B7E-3EB1E45D0811}"/>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753" name="テキスト ボックス 2752">
          <a:extLst>
            <a:ext uri="{FF2B5EF4-FFF2-40B4-BE49-F238E27FC236}">
              <a16:creationId xmlns:a16="http://schemas.microsoft.com/office/drawing/2014/main" id="{58A02A3A-265B-4802-B5C6-5AB9884A91B3}"/>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754" name="テキスト ボックス 2753">
          <a:extLst>
            <a:ext uri="{FF2B5EF4-FFF2-40B4-BE49-F238E27FC236}">
              <a16:creationId xmlns:a16="http://schemas.microsoft.com/office/drawing/2014/main" id="{A76DA6C4-04AA-4085-9BF2-F0D250C4B913}"/>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755" name="テキスト ボックス 2754">
          <a:extLst>
            <a:ext uri="{FF2B5EF4-FFF2-40B4-BE49-F238E27FC236}">
              <a16:creationId xmlns:a16="http://schemas.microsoft.com/office/drawing/2014/main" id="{11B0E374-696C-4986-9EEE-9B30855A176D}"/>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756" name="テキスト ボックス 2755">
          <a:extLst>
            <a:ext uri="{FF2B5EF4-FFF2-40B4-BE49-F238E27FC236}">
              <a16:creationId xmlns:a16="http://schemas.microsoft.com/office/drawing/2014/main" id="{8012E418-A195-47F4-BB54-C15C4E43CEA4}"/>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757" name="テキスト ボックス 2756">
          <a:extLst>
            <a:ext uri="{FF2B5EF4-FFF2-40B4-BE49-F238E27FC236}">
              <a16:creationId xmlns:a16="http://schemas.microsoft.com/office/drawing/2014/main" id="{1EEE67B4-C1EF-42F7-8EC4-5E5518A1E663}"/>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758" name="テキスト ボックス 2757">
          <a:extLst>
            <a:ext uri="{FF2B5EF4-FFF2-40B4-BE49-F238E27FC236}">
              <a16:creationId xmlns:a16="http://schemas.microsoft.com/office/drawing/2014/main" id="{7D811D21-FA6C-4E4C-A890-55DD1294A001}"/>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759" name="テキスト ボックス 2758">
          <a:extLst>
            <a:ext uri="{FF2B5EF4-FFF2-40B4-BE49-F238E27FC236}">
              <a16:creationId xmlns:a16="http://schemas.microsoft.com/office/drawing/2014/main" id="{D04BF845-1463-446F-BD2E-5EEAC63BB61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760" name="テキスト ボックス 2759">
          <a:extLst>
            <a:ext uri="{FF2B5EF4-FFF2-40B4-BE49-F238E27FC236}">
              <a16:creationId xmlns:a16="http://schemas.microsoft.com/office/drawing/2014/main" id="{54293C72-893F-429C-8F8E-49327909D42E}"/>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761" name="テキスト ボックス 2760">
          <a:extLst>
            <a:ext uri="{FF2B5EF4-FFF2-40B4-BE49-F238E27FC236}">
              <a16:creationId xmlns:a16="http://schemas.microsoft.com/office/drawing/2014/main" id="{87E58719-240E-442F-8583-F804B9943C52}"/>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762" name="テキスト ボックス 2761">
          <a:extLst>
            <a:ext uri="{FF2B5EF4-FFF2-40B4-BE49-F238E27FC236}">
              <a16:creationId xmlns:a16="http://schemas.microsoft.com/office/drawing/2014/main" id="{7A91EF5F-E186-4006-BE5E-0026952C61C3}"/>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763" name="テキスト ボックス 2762">
          <a:extLst>
            <a:ext uri="{FF2B5EF4-FFF2-40B4-BE49-F238E27FC236}">
              <a16:creationId xmlns:a16="http://schemas.microsoft.com/office/drawing/2014/main" id="{8748FAC4-5FD0-42DF-93AC-AA4ED2D2A40E}"/>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764" name="テキスト ボックス 2763">
          <a:extLst>
            <a:ext uri="{FF2B5EF4-FFF2-40B4-BE49-F238E27FC236}">
              <a16:creationId xmlns:a16="http://schemas.microsoft.com/office/drawing/2014/main" id="{E5B72D1F-3BD0-4288-9BB7-29BD3031EB79}"/>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765" name="テキスト ボックス 2764">
          <a:extLst>
            <a:ext uri="{FF2B5EF4-FFF2-40B4-BE49-F238E27FC236}">
              <a16:creationId xmlns:a16="http://schemas.microsoft.com/office/drawing/2014/main" id="{072C0AF9-D238-41EF-93F9-383A9E97F8B2}"/>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766" name="テキスト ボックス 2765">
          <a:extLst>
            <a:ext uri="{FF2B5EF4-FFF2-40B4-BE49-F238E27FC236}">
              <a16:creationId xmlns:a16="http://schemas.microsoft.com/office/drawing/2014/main" id="{09AEEE3B-7B4C-4D3D-82E1-6651EF6A6D54}"/>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767" name="テキスト ボックス 2766">
          <a:extLst>
            <a:ext uri="{FF2B5EF4-FFF2-40B4-BE49-F238E27FC236}">
              <a16:creationId xmlns:a16="http://schemas.microsoft.com/office/drawing/2014/main" id="{E16233B3-A113-4DDB-BB70-C58227994593}"/>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2768" name="テキスト ボックス 2767">
          <a:extLst>
            <a:ext uri="{FF2B5EF4-FFF2-40B4-BE49-F238E27FC236}">
              <a16:creationId xmlns:a16="http://schemas.microsoft.com/office/drawing/2014/main" id="{24800EFD-B863-4AAF-B45C-38E9608A68A1}"/>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2769" name="テキスト ボックス 2768">
          <a:extLst>
            <a:ext uri="{FF2B5EF4-FFF2-40B4-BE49-F238E27FC236}">
              <a16:creationId xmlns:a16="http://schemas.microsoft.com/office/drawing/2014/main" id="{7BFA1FC6-D824-475C-87AE-C92DDB542C67}"/>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2770" name="テキスト ボックス 2769">
          <a:extLst>
            <a:ext uri="{FF2B5EF4-FFF2-40B4-BE49-F238E27FC236}">
              <a16:creationId xmlns:a16="http://schemas.microsoft.com/office/drawing/2014/main" id="{3016125D-0432-4B85-B249-9783C5FA0984}"/>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2771" name="テキスト ボックス 2770">
          <a:extLst>
            <a:ext uri="{FF2B5EF4-FFF2-40B4-BE49-F238E27FC236}">
              <a16:creationId xmlns:a16="http://schemas.microsoft.com/office/drawing/2014/main" id="{79EAEE04-5EFA-44F8-998F-A2A7F46B80A9}"/>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2772" name="テキスト ボックス 2771">
          <a:extLst>
            <a:ext uri="{FF2B5EF4-FFF2-40B4-BE49-F238E27FC236}">
              <a16:creationId xmlns:a16="http://schemas.microsoft.com/office/drawing/2014/main" id="{6A3436F7-F7B9-4689-9EB4-F31B22B91C1B}"/>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2773" name="テキスト ボックス 2772">
          <a:extLst>
            <a:ext uri="{FF2B5EF4-FFF2-40B4-BE49-F238E27FC236}">
              <a16:creationId xmlns:a16="http://schemas.microsoft.com/office/drawing/2014/main" id="{BD6D26A7-4654-48D4-AFAA-B3097CD5B9AD}"/>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2774" name="テキスト ボックス 2773">
          <a:extLst>
            <a:ext uri="{FF2B5EF4-FFF2-40B4-BE49-F238E27FC236}">
              <a16:creationId xmlns:a16="http://schemas.microsoft.com/office/drawing/2014/main" id="{D900E97E-0D2E-44FB-9147-E08FDA6C5BB5}"/>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2775" name="テキスト ボックス 2774">
          <a:extLst>
            <a:ext uri="{FF2B5EF4-FFF2-40B4-BE49-F238E27FC236}">
              <a16:creationId xmlns:a16="http://schemas.microsoft.com/office/drawing/2014/main" id="{55D15A14-1CDE-4956-BC1A-7B2A087A1B0F}"/>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2776" name="テキスト ボックス 2775">
          <a:extLst>
            <a:ext uri="{FF2B5EF4-FFF2-40B4-BE49-F238E27FC236}">
              <a16:creationId xmlns:a16="http://schemas.microsoft.com/office/drawing/2014/main" id="{F4B4D3B6-2D20-4C69-94F3-84450E37A607}"/>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2777" name="テキスト ボックス 2776">
          <a:extLst>
            <a:ext uri="{FF2B5EF4-FFF2-40B4-BE49-F238E27FC236}">
              <a16:creationId xmlns:a16="http://schemas.microsoft.com/office/drawing/2014/main" id="{31606676-2DD4-485C-973C-7D70D1283C4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2778" name="テキスト ボックス 2777">
          <a:extLst>
            <a:ext uri="{FF2B5EF4-FFF2-40B4-BE49-F238E27FC236}">
              <a16:creationId xmlns:a16="http://schemas.microsoft.com/office/drawing/2014/main" id="{8B0D785E-74C8-45F6-A1CA-1660F661E1CA}"/>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2779" name="テキスト ボックス 2778">
          <a:extLst>
            <a:ext uri="{FF2B5EF4-FFF2-40B4-BE49-F238E27FC236}">
              <a16:creationId xmlns:a16="http://schemas.microsoft.com/office/drawing/2014/main" id="{D46B8DE5-779F-4092-B8B6-11C12FC4E66E}"/>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2780" name="テキスト ボックス 2779">
          <a:extLst>
            <a:ext uri="{FF2B5EF4-FFF2-40B4-BE49-F238E27FC236}">
              <a16:creationId xmlns:a16="http://schemas.microsoft.com/office/drawing/2014/main" id="{CFECAAC8-D4F0-40E0-8556-76D5550D2EA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2781" name="テキスト ボックス 2780">
          <a:extLst>
            <a:ext uri="{FF2B5EF4-FFF2-40B4-BE49-F238E27FC236}">
              <a16:creationId xmlns:a16="http://schemas.microsoft.com/office/drawing/2014/main" id="{EECC371C-F44C-47FB-8A08-CA9C72F81B63}"/>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2782" name="テキスト ボックス 2781">
          <a:extLst>
            <a:ext uri="{FF2B5EF4-FFF2-40B4-BE49-F238E27FC236}">
              <a16:creationId xmlns:a16="http://schemas.microsoft.com/office/drawing/2014/main" id="{371B3A94-DC99-4219-9B28-A4FF4DCF327D}"/>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2783" name="テキスト ボックス 2782">
          <a:extLst>
            <a:ext uri="{FF2B5EF4-FFF2-40B4-BE49-F238E27FC236}">
              <a16:creationId xmlns:a16="http://schemas.microsoft.com/office/drawing/2014/main" id="{8E233CEF-5BE2-4782-AF18-53E9C1193484}"/>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2784" name="テキスト ボックス 2783">
          <a:extLst>
            <a:ext uri="{FF2B5EF4-FFF2-40B4-BE49-F238E27FC236}">
              <a16:creationId xmlns:a16="http://schemas.microsoft.com/office/drawing/2014/main" id="{578AE7DF-3860-411E-BCEE-823D94450F87}"/>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2785" name="テキスト ボックス 2784">
          <a:extLst>
            <a:ext uri="{FF2B5EF4-FFF2-40B4-BE49-F238E27FC236}">
              <a16:creationId xmlns:a16="http://schemas.microsoft.com/office/drawing/2014/main" id="{BAC36C11-38E1-4503-B764-5FACDC36DAAE}"/>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2786" name="テキスト ボックス 2785">
          <a:extLst>
            <a:ext uri="{FF2B5EF4-FFF2-40B4-BE49-F238E27FC236}">
              <a16:creationId xmlns:a16="http://schemas.microsoft.com/office/drawing/2014/main" id="{85F957CE-7B06-4C11-8378-0D91B63DA057}"/>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2787" name="テキスト ボックス 2786">
          <a:extLst>
            <a:ext uri="{FF2B5EF4-FFF2-40B4-BE49-F238E27FC236}">
              <a16:creationId xmlns:a16="http://schemas.microsoft.com/office/drawing/2014/main" id="{85548B28-8A7C-4C1D-90D1-C765A506CA72}"/>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2788" name="テキスト ボックス 2787">
          <a:extLst>
            <a:ext uri="{FF2B5EF4-FFF2-40B4-BE49-F238E27FC236}">
              <a16:creationId xmlns:a16="http://schemas.microsoft.com/office/drawing/2014/main" id="{C19BBC18-B2E5-43C6-93CC-D4D8B6E79878}"/>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2789" name="テキスト ボックス 2788">
          <a:extLst>
            <a:ext uri="{FF2B5EF4-FFF2-40B4-BE49-F238E27FC236}">
              <a16:creationId xmlns:a16="http://schemas.microsoft.com/office/drawing/2014/main" id="{3346274A-360A-4E57-B4F1-3BB0A64ECDEF}"/>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2790" name="テキスト ボックス 2789">
          <a:extLst>
            <a:ext uri="{FF2B5EF4-FFF2-40B4-BE49-F238E27FC236}">
              <a16:creationId xmlns:a16="http://schemas.microsoft.com/office/drawing/2014/main" id="{FEA70D78-4D2E-48D4-A599-70D8A2169A6C}"/>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2791" name="テキスト ボックス 2790">
          <a:extLst>
            <a:ext uri="{FF2B5EF4-FFF2-40B4-BE49-F238E27FC236}">
              <a16:creationId xmlns:a16="http://schemas.microsoft.com/office/drawing/2014/main" id="{57869651-2763-4190-9C48-552D5C66E6BC}"/>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2792" name="テキスト ボックス 2791">
          <a:extLst>
            <a:ext uri="{FF2B5EF4-FFF2-40B4-BE49-F238E27FC236}">
              <a16:creationId xmlns:a16="http://schemas.microsoft.com/office/drawing/2014/main" id="{2661FE5E-2E41-4EF2-A9D1-BC2122290775}"/>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2793" name="テキスト ボックス 2792">
          <a:extLst>
            <a:ext uri="{FF2B5EF4-FFF2-40B4-BE49-F238E27FC236}">
              <a16:creationId xmlns:a16="http://schemas.microsoft.com/office/drawing/2014/main" id="{FCB36DDF-1F37-4401-BB1A-8689415D7985}"/>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2794" name="テキスト ボックス 2793">
          <a:extLst>
            <a:ext uri="{FF2B5EF4-FFF2-40B4-BE49-F238E27FC236}">
              <a16:creationId xmlns:a16="http://schemas.microsoft.com/office/drawing/2014/main" id="{C3B28C88-66F2-4F3B-A296-2FAF9AACF0B9}"/>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2795" name="テキスト ボックス 2794">
          <a:extLst>
            <a:ext uri="{FF2B5EF4-FFF2-40B4-BE49-F238E27FC236}">
              <a16:creationId xmlns:a16="http://schemas.microsoft.com/office/drawing/2014/main" id="{0133A0C9-D50D-4378-83AB-6192E9CA98D6}"/>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2796" name="テキスト ボックス 2795">
          <a:extLst>
            <a:ext uri="{FF2B5EF4-FFF2-40B4-BE49-F238E27FC236}">
              <a16:creationId xmlns:a16="http://schemas.microsoft.com/office/drawing/2014/main" id="{C709E4FA-3E14-4DE8-9A85-F917866D3F9F}"/>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2797" name="テキスト ボックス 2796">
          <a:extLst>
            <a:ext uri="{FF2B5EF4-FFF2-40B4-BE49-F238E27FC236}">
              <a16:creationId xmlns:a16="http://schemas.microsoft.com/office/drawing/2014/main" id="{E2A8CBCA-74C3-45D9-B207-5DDFEC8C796D}"/>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2798" name="テキスト ボックス 2797">
          <a:extLst>
            <a:ext uri="{FF2B5EF4-FFF2-40B4-BE49-F238E27FC236}">
              <a16:creationId xmlns:a16="http://schemas.microsoft.com/office/drawing/2014/main" id="{4A982B53-6B86-42DA-9BF3-13535E73F61B}"/>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2799" name="テキスト ボックス 2798">
          <a:extLst>
            <a:ext uri="{FF2B5EF4-FFF2-40B4-BE49-F238E27FC236}">
              <a16:creationId xmlns:a16="http://schemas.microsoft.com/office/drawing/2014/main" id="{8ECFF64B-1AB1-4C6B-B651-FE14CC5B036B}"/>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2800" name="テキスト ボックス 2799">
          <a:extLst>
            <a:ext uri="{FF2B5EF4-FFF2-40B4-BE49-F238E27FC236}">
              <a16:creationId xmlns:a16="http://schemas.microsoft.com/office/drawing/2014/main" id="{CB018898-E2EE-49E9-B1BD-79A0F6B99A77}"/>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2801" name="テキスト ボックス 2800">
          <a:extLst>
            <a:ext uri="{FF2B5EF4-FFF2-40B4-BE49-F238E27FC236}">
              <a16:creationId xmlns:a16="http://schemas.microsoft.com/office/drawing/2014/main" id="{4A1B68C4-70EB-497E-89F7-7B112E4CE13C}"/>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2802" name="テキスト ボックス 2801">
          <a:extLst>
            <a:ext uri="{FF2B5EF4-FFF2-40B4-BE49-F238E27FC236}">
              <a16:creationId xmlns:a16="http://schemas.microsoft.com/office/drawing/2014/main" id="{D1DC6DB5-DEED-4E01-B2A1-47BB2EC849F9}"/>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2803" name="テキスト ボックス 2802">
          <a:extLst>
            <a:ext uri="{FF2B5EF4-FFF2-40B4-BE49-F238E27FC236}">
              <a16:creationId xmlns:a16="http://schemas.microsoft.com/office/drawing/2014/main" id="{448E5AD0-F441-482D-A8C1-5B3C0452446F}"/>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2804" name="テキスト ボックス 2803">
          <a:extLst>
            <a:ext uri="{FF2B5EF4-FFF2-40B4-BE49-F238E27FC236}">
              <a16:creationId xmlns:a16="http://schemas.microsoft.com/office/drawing/2014/main" id="{9206F7A9-4027-454B-B6FF-5D4AF78DF529}"/>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2805" name="テキスト ボックス 2804">
          <a:extLst>
            <a:ext uri="{FF2B5EF4-FFF2-40B4-BE49-F238E27FC236}">
              <a16:creationId xmlns:a16="http://schemas.microsoft.com/office/drawing/2014/main" id="{B8F05A5C-6C77-4543-A880-CFD562DC81DB}"/>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2806" name="テキスト ボックス 2805">
          <a:extLst>
            <a:ext uri="{FF2B5EF4-FFF2-40B4-BE49-F238E27FC236}">
              <a16:creationId xmlns:a16="http://schemas.microsoft.com/office/drawing/2014/main" id="{A6F838B7-8E60-435A-B5C3-2538D600770C}"/>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2807" name="テキスト ボックス 2806">
          <a:extLst>
            <a:ext uri="{FF2B5EF4-FFF2-40B4-BE49-F238E27FC236}">
              <a16:creationId xmlns:a16="http://schemas.microsoft.com/office/drawing/2014/main" id="{9EA95913-F4DA-4DBC-8F7C-457E2A87907A}"/>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2808" name="テキスト ボックス 2807">
          <a:extLst>
            <a:ext uri="{FF2B5EF4-FFF2-40B4-BE49-F238E27FC236}">
              <a16:creationId xmlns:a16="http://schemas.microsoft.com/office/drawing/2014/main" id="{F4FA97F4-5D42-471E-A2EA-E5CFBF05F2A5}"/>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2809" name="テキスト ボックス 2808">
          <a:extLst>
            <a:ext uri="{FF2B5EF4-FFF2-40B4-BE49-F238E27FC236}">
              <a16:creationId xmlns:a16="http://schemas.microsoft.com/office/drawing/2014/main" id="{799C316E-8DA8-4BDD-B69E-88EA01ECED27}"/>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2810" name="テキスト ボックス 2809">
          <a:extLst>
            <a:ext uri="{FF2B5EF4-FFF2-40B4-BE49-F238E27FC236}">
              <a16:creationId xmlns:a16="http://schemas.microsoft.com/office/drawing/2014/main" id="{05D5472E-CAD6-47A5-821D-1B4EAB1395C2}"/>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2811" name="テキスト ボックス 2810">
          <a:extLst>
            <a:ext uri="{FF2B5EF4-FFF2-40B4-BE49-F238E27FC236}">
              <a16:creationId xmlns:a16="http://schemas.microsoft.com/office/drawing/2014/main" id="{D1FC1E82-0D18-4E6F-9BE4-C3937EA3C03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2812" name="テキスト ボックス 2811">
          <a:extLst>
            <a:ext uri="{FF2B5EF4-FFF2-40B4-BE49-F238E27FC236}">
              <a16:creationId xmlns:a16="http://schemas.microsoft.com/office/drawing/2014/main" id="{45F62AE3-2B2B-476E-9FEC-4BAAD41A40FF}"/>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2813" name="テキスト ボックス 2812">
          <a:extLst>
            <a:ext uri="{FF2B5EF4-FFF2-40B4-BE49-F238E27FC236}">
              <a16:creationId xmlns:a16="http://schemas.microsoft.com/office/drawing/2014/main" id="{6C49EE58-CC58-4B90-A2BC-BB6FE0340E32}"/>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2814" name="テキスト ボックス 2813">
          <a:extLst>
            <a:ext uri="{FF2B5EF4-FFF2-40B4-BE49-F238E27FC236}">
              <a16:creationId xmlns:a16="http://schemas.microsoft.com/office/drawing/2014/main" id="{B02C939D-CF84-4BDD-B58B-0F995354BF08}"/>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2815" name="テキスト ボックス 2814">
          <a:extLst>
            <a:ext uri="{FF2B5EF4-FFF2-40B4-BE49-F238E27FC236}">
              <a16:creationId xmlns:a16="http://schemas.microsoft.com/office/drawing/2014/main" id="{0F9DA2A3-48E9-4469-9A15-B9D25CE21084}"/>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2816" name="テキスト ボックス 2815">
          <a:extLst>
            <a:ext uri="{FF2B5EF4-FFF2-40B4-BE49-F238E27FC236}">
              <a16:creationId xmlns:a16="http://schemas.microsoft.com/office/drawing/2014/main" id="{5E30CE5A-BC74-44BA-9B44-0653339A3FDD}"/>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2817" name="テキスト ボックス 2816">
          <a:extLst>
            <a:ext uri="{FF2B5EF4-FFF2-40B4-BE49-F238E27FC236}">
              <a16:creationId xmlns:a16="http://schemas.microsoft.com/office/drawing/2014/main" id="{3F7CE352-3457-48DF-BCB4-777B59725688}"/>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2818" name="テキスト ボックス 2817">
          <a:extLst>
            <a:ext uri="{FF2B5EF4-FFF2-40B4-BE49-F238E27FC236}">
              <a16:creationId xmlns:a16="http://schemas.microsoft.com/office/drawing/2014/main" id="{B31E73AE-FA6D-44F8-9792-60DAD0BF93E2}"/>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2819" name="テキスト ボックス 2818">
          <a:extLst>
            <a:ext uri="{FF2B5EF4-FFF2-40B4-BE49-F238E27FC236}">
              <a16:creationId xmlns:a16="http://schemas.microsoft.com/office/drawing/2014/main" id="{22B07812-240A-4A8F-8AF1-C4E1C2C11C21}"/>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2820" name="テキスト ボックス 2819">
          <a:extLst>
            <a:ext uri="{FF2B5EF4-FFF2-40B4-BE49-F238E27FC236}">
              <a16:creationId xmlns:a16="http://schemas.microsoft.com/office/drawing/2014/main" id="{26636155-0154-4D3F-91EF-BFAA52BAE97E}"/>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2821" name="テキスト ボックス 2820">
          <a:extLst>
            <a:ext uri="{FF2B5EF4-FFF2-40B4-BE49-F238E27FC236}">
              <a16:creationId xmlns:a16="http://schemas.microsoft.com/office/drawing/2014/main" id="{182892FD-1A9C-4A7D-9FB6-6E7A8E56A164}"/>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2822" name="テキスト ボックス 2821">
          <a:extLst>
            <a:ext uri="{FF2B5EF4-FFF2-40B4-BE49-F238E27FC236}">
              <a16:creationId xmlns:a16="http://schemas.microsoft.com/office/drawing/2014/main" id="{F4B2EE8F-D1FA-4138-B1FD-6BB3E7D36AA4}"/>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2823" name="テキスト ボックス 2822">
          <a:extLst>
            <a:ext uri="{FF2B5EF4-FFF2-40B4-BE49-F238E27FC236}">
              <a16:creationId xmlns:a16="http://schemas.microsoft.com/office/drawing/2014/main" id="{C1EA441D-A7D4-424B-8DFE-F067E2D189C6}"/>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2824" name="テキスト ボックス 2823">
          <a:extLst>
            <a:ext uri="{FF2B5EF4-FFF2-40B4-BE49-F238E27FC236}">
              <a16:creationId xmlns:a16="http://schemas.microsoft.com/office/drawing/2014/main" id="{B3D18064-8EDB-4A25-9A8E-8373C3A3F82E}"/>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2825" name="テキスト ボックス 2824">
          <a:extLst>
            <a:ext uri="{FF2B5EF4-FFF2-40B4-BE49-F238E27FC236}">
              <a16:creationId xmlns:a16="http://schemas.microsoft.com/office/drawing/2014/main" id="{59A74ECA-7581-4390-B4A8-9A0322DCE79E}"/>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2826" name="テキスト ボックス 2825">
          <a:extLst>
            <a:ext uri="{FF2B5EF4-FFF2-40B4-BE49-F238E27FC236}">
              <a16:creationId xmlns:a16="http://schemas.microsoft.com/office/drawing/2014/main" id="{94539734-C561-41C1-8763-F642871E39D6}"/>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2827" name="テキスト ボックス 2826">
          <a:extLst>
            <a:ext uri="{FF2B5EF4-FFF2-40B4-BE49-F238E27FC236}">
              <a16:creationId xmlns:a16="http://schemas.microsoft.com/office/drawing/2014/main" id="{86156413-6F47-4A74-B15C-22B06857EBCC}"/>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2828" name="テキスト ボックス 2827">
          <a:extLst>
            <a:ext uri="{FF2B5EF4-FFF2-40B4-BE49-F238E27FC236}">
              <a16:creationId xmlns:a16="http://schemas.microsoft.com/office/drawing/2014/main" id="{6D459E1C-7C88-4E38-B70F-5BC5D62B3C29}"/>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2829" name="テキスト ボックス 2828">
          <a:extLst>
            <a:ext uri="{FF2B5EF4-FFF2-40B4-BE49-F238E27FC236}">
              <a16:creationId xmlns:a16="http://schemas.microsoft.com/office/drawing/2014/main" id="{01E038DE-B90B-4844-B3F3-926EC36CDB7A}"/>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2830" name="テキスト ボックス 2829">
          <a:extLst>
            <a:ext uri="{FF2B5EF4-FFF2-40B4-BE49-F238E27FC236}">
              <a16:creationId xmlns:a16="http://schemas.microsoft.com/office/drawing/2014/main" id="{25B9E25B-1ADD-4326-B114-5BB5353298C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2831" name="テキスト ボックス 2830">
          <a:extLst>
            <a:ext uri="{FF2B5EF4-FFF2-40B4-BE49-F238E27FC236}">
              <a16:creationId xmlns:a16="http://schemas.microsoft.com/office/drawing/2014/main" id="{259A652C-1A75-4229-B347-E46A8F71BCA9}"/>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2832" name="テキスト ボックス 2831">
          <a:extLst>
            <a:ext uri="{FF2B5EF4-FFF2-40B4-BE49-F238E27FC236}">
              <a16:creationId xmlns:a16="http://schemas.microsoft.com/office/drawing/2014/main" id="{887466D3-0D7B-4B7F-9C53-18A91E7CCB13}"/>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2833" name="テキスト ボックス 2832">
          <a:extLst>
            <a:ext uri="{FF2B5EF4-FFF2-40B4-BE49-F238E27FC236}">
              <a16:creationId xmlns:a16="http://schemas.microsoft.com/office/drawing/2014/main" id="{7920A3D4-024C-479E-AD11-91C5967EEB1E}"/>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834" name="テキスト ボックス 2833">
          <a:extLst>
            <a:ext uri="{FF2B5EF4-FFF2-40B4-BE49-F238E27FC236}">
              <a16:creationId xmlns:a16="http://schemas.microsoft.com/office/drawing/2014/main" id="{8BE50AFE-2D7F-4195-BA4B-13F8B22BF52E}"/>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835" name="テキスト ボックス 2834">
          <a:extLst>
            <a:ext uri="{FF2B5EF4-FFF2-40B4-BE49-F238E27FC236}">
              <a16:creationId xmlns:a16="http://schemas.microsoft.com/office/drawing/2014/main" id="{D24377B5-8133-455C-9C0A-A97BA557199F}"/>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836" name="テキスト ボックス 2835">
          <a:extLst>
            <a:ext uri="{FF2B5EF4-FFF2-40B4-BE49-F238E27FC236}">
              <a16:creationId xmlns:a16="http://schemas.microsoft.com/office/drawing/2014/main" id="{EDE069D3-679C-4E11-80F7-70A038A87CF2}"/>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837" name="テキスト ボックス 2836">
          <a:extLst>
            <a:ext uri="{FF2B5EF4-FFF2-40B4-BE49-F238E27FC236}">
              <a16:creationId xmlns:a16="http://schemas.microsoft.com/office/drawing/2014/main" id="{6CDA9FCF-B47F-4631-B84C-E936C4D41625}"/>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838" name="テキスト ボックス 2837">
          <a:extLst>
            <a:ext uri="{FF2B5EF4-FFF2-40B4-BE49-F238E27FC236}">
              <a16:creationId xmlns:a16="http://schemas.microsoft.com/office/drawing/2014/main" id="{E9C43FF0-39FC-4163-AB3E-70C80F659CBD}"/>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839" name="テキスト ボックス 2838">
          <a:extLst>
            <a:ext uri="{FF2B5EF4-FFF2-40B4-BE49-F238E27FC236}">
              <a16:creationId xmlns:a16="http://schemas.microsoft.com/office/drawing/2014/main" id="{0A13A6F6-11AF-40FF-8EAA-3B016F1BEEDD}"/>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2840" name="テキスト ボックス 2839">
          <a:extLst>
            <a:ext uri="{FF2B5EF4-FFF2-40B4-BE49-F238E27FC236}">
              <a16:creationId xmlns:a16="http://schemas.microsoft.com/office/drawing/2014/main" id="{C67E6819-3528-4FC6-8D3C-384441D8C6AA}"/>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2841" name="テキスト ボックス 2840">
          <a:extLst>
            <a:ext uri="{FF2B5EF4-FFF2-40B4-BE49-F238E27FC236}">
              <a16:creationId xmlns:a16="http://schemas.microsoft.com/office/drawing/2014/main" id="{A1861010-8A13-4674-BD11-322DAA5DE3B3}"/>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2842" name="テキスト ボックス 2841">
          <a:extLst>
            <a:ext uri="{FF2B5EF4-FFF2-40B4-BE49-F238E27FC236}">
              <a16:creationId xmlns:a16="http://schemas.microsoft.com/office/drawing/2014/main" id="{915A369D-E565-47AA-BD11-96BDF9732A39}"/>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2843" name="テキスト ボックス 2842">
          <a:extLst>
            <a:ext uri="{FF2B5EF4-FFF2-40B4-BE49-F238E27FC236}">
              <a16:creationId xmlns:a16="http://schemas.microsoft.com/office/drawing/2014/main" id="{80F7A10B-18E2-4131-83E3-14A32DAB5BC2}"/>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2844" name="テキスト ボックス 2843">
          <a:extLst>
            <a:ext uri="{FF2B5EF4-FFF2-40B4-BE49-F238E27FC236}">
              <a16:creationId xmlns:a16="http://schemas.microsoft.com/office/drawing/2014/main" id="{ED4F13A7-A527-4D97-8AF3-2C02D14818B3}"/>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2845" name="テキスト ボックス 2844">
          <a:extLst>
            <a:ext uri="{FF2B5EF4-FFF2-40B4-BE49-F238E27FC236}">
              <a16:creationId xmlns:a16="http://schemas.microsoft.com/office/drawing/2014/main" id="{914E8FE0-1757-4FCA-B9D1-1D0161C591F7}"/>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2846" name="テキスト ボックス 2845">
          <a:extLst>
            <a:ext uri="{FF2B5EF4-FFF2-40B4-BE49-F238E27FC236}">
              <a16:creationId xmlns:a16="http://schemas.microsoft.com/office/drawing/2014/main" id="{ACEFC051-BE93-46B6-BFD1-85530762BACC}"/>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2847" name="テキスト ボックス 2846">
          <a:extLst>
            <a:ext uri="{FF2B5EF4-FFF2-40B4-BE49-F238E27FC236}">
              <a16:creationId xmlns:a16="http://schemas.microsoft.com/office/drawing/2014/main" id="{E20FB553-D8D7-473A-9D29-8612296D5D72}"/>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2848" name="テキスト ボックス 2847">
          <a:extLst>
            <a:ext uri="{FF2B5EF4-FFF2-40B4-BE49-F238E27FC236}">
              <a16:creationId xmlns:a16="http://schemas.microsoft.com/office/drawing/2014/main" id="{1CEA219C-8A4C-4D37-992E-96D1591542BC}"/>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2849" name="テキスト ボックス 2848">
          <a:extLst>
            <a:ext uri="{FF2B5EF4-FFF2-40B4-BE49-F238E27FC236}">
              <a16:creationId xmlns:a16="http://schemas.microsoft.com/office/drawing/2014/main" id="{F9CDB5AE-B3FB-48D1-B0DE-0AA16B1FAF76}"/>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2850" name="テキスト ボックス 2849">
          <a:extLst>
            <a:ext uri="{FF2B5EF4-FFF2-40B4-BE49-F238E27FC236}">
              <a16:creationId xmlns:a16="http://schemas.microsoft.com/office/drawing/2014/main" id="{4509D268-D6C8-4CE1-B052-E82CE821C857}"/>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2851" name="テキスト ボックス 2850">
          <a:extLst>
            <a:ext uri="{FF2B5EF4-FFF2-40B4-BE49-F238E27FC236}">
              <a16:creationId xmlns:a16="http://schemas.microsoft.com/office/drawing/2014/main" id="{FC35073A-9F5F-42CA-82B6-F965C791BC73}"/>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2852" name="テキスト ボックス 2851">
          <a:extLst>
            <a:ext uri="{FF2B5EF4-FFF2-40B4-BE49-F238E27FC236}">
              <a16:creationId xmlns:a16="http://schemas.microsoft.com/office/drawing/2014/main" id="{90ADA983-D220-416E-A63F-B77237B50CAA}"/>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2853" name="テキスト ボックス 2852">
          <a:extLst>
            <a:ext uri="{FF2B5EF4-FFF2-40B4-BE49-F238E27FC236}">
              <a16:creationId xmlns:a16="http://schemas.microsoft.com/office/drawing/2014/main" id="{9AE144F2-6458-4270-A368-0A5420B8E5BE}"/>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2854" name="テキスト ボックス 2853">
          <a:extLst>
            <a:ext uri="{FF2B5EF4-FFF2-40B4-BE49-F238E27FC236}">
              <a16:creationId xmlns:a16="http://schemas.microsoft.com/office/drawing/2014/main" id="{771AD133-43EA-4EE6-B687-2FFB59D7C62F}"/>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2855" name="テキスト ボックス 2854">
          <a:extLst>
            <a:ext uri="{FF2B5EF4-FFF2-40B4-BE49-F238E27FC236}">
              <a16:creationId xmlns:a16="http://schemas.microsoft.com/office/drawing/2014/main" id="{D4987BEC-8FB1-4604-A6E3-9572308336EB}"/>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2856" name="テキスト ボックス 2855">
          <a:extLst>
            <a:ext uri="{FF2B5EF4-FFF2-40B4-BE49-F238E27FC236}">
              <a16:creationId xmlns:a16="http://schemas.microsoft.com/office/drawing/2014/main" id="{A4823470-D99A-4CDE-9804-208386C1E317}"/>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2857" name="テキスト ボックス 2856">
          <a:extLst>
            <a:ext uri="{FF2B5EF4-FFF2-40B4-BE49-F238E27FC236}">
              <a16:creationId xmlns:a16="http://schemas.microsoft.com/office/drawing/2014/main" id="{F820E577-B021-40A2-8F48-9881190B6216}"/>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2858" name="テキスト ボックス 2857">
          <a:extLst>
            <a:ext uri="{FF2B5EF4-FFF2-40B4-BE49-F238E27FC236}">
              <a16:creationId xmlns:a16="http://schemas.microsoft.com/office/drawing/2014/main" id="{5E237F77-A79D-464D-BFB6-7A5E8B53991C}"/>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2859" name="テキスト ボックス 2858">
          <a:extLst>
            <a:ext uri="{FF2B5EF4-FFF2-40B4-BE49-F238E27FC236}">
              <a16:creationId xmlns:a16="http://schemas.microsoft.com/office/drawing/2014/main" id="{8072AB1A-9CD6-4C81-82AE-58A036A6D0DD}"/>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2860" name="テキスト ボックス 2859">
          <a:extLst>
            <a:ext uri="{FF2B5EF4-FFF2-40B4-BE49-F238E27FC236}">
              <a16:creationId xmlns:a16="http://schemas.microsoft.com/office/drawing/2014/main" id="{9947056C-1963-4073-B925-D55C486A191F}"/>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2861" name="テキスト ボックス 2860">
          <a:extLst>
            <a:ext uri="{FF2B5EF4-FFF2-40B4-BE49-F238E27FC236}">
              <a16:creationId xmlns:a16="http://schemas.microsoft.com/office/drawing/2014/main" id="{C20E344D-60D0-40A9-9F72-B9C5D7F8034E}"/>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2862" name="テキスト ボックス 2861">
          <a:extLst>
            <a:ext uri="{FF2B5EF4-FFF2-40B4-BE49-F238E27FC236}">
              <a16:creationId xmlns:a16="http://schemas.microsoft.com/office/drawing/2014/main" id="{681F98B7-86CE-4076-B6F8-E4CA6E9C211D}"/>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2863" name="テキスト ボックス 2862">
          <a:extLst>
            <a:ext uri="{FF2B5EF4-FFF2-40B4-BE49-F238E27FC236}">
              <a16:creationId xmlns:a16="http://schemas.microsoft.com/office/drawing/2014/main" id="{E0E5AB4F-8EB5-4023-BFAD-C16062812C97}"/>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2864" name="テキスト ボックス 2863">
          <a:extLst>
            <a:ext uri="{FF2B5EF4-FFF2-40B4-BE49-F238E27FC236}">
              <a16:creationId xmlns:a16="http://schemas.microsoft.com/office/drawing/2014/main" id="{D7E4AE17-F292-4FDB-99F1-5B252A531E02}"/>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2865" name="テキスト ボックス 2864">
          <a:extLst>
            <a:ext uri="{FF2B5EF4-FFF2-40B4-BE49-F238E27FC236}">
              <a16:creationId xmlns:a16="http://schemas.microsoft.com/office/drawing/2014/main" id="{0378EBF6-64AF-4A1A-8944-92A7E0923E3D}"/>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2866" name="テキスト ボックス 2865">
          <a:extLst>
            <a:ext uri="{FF2B5EF4-FFF2-40B4-BE49-F238E27FC236}">
              <a16:creationId xmlns:a16="http://schemas.microsoft.com/office/drawing/2014/main" id="{C84FF505-A97E-42F3-B997-C2F02330AF51}"/>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2867" name="テキスト ボックス 2866">
          <a:extLst>
            <a:ext uri="{FF2B5EF4-FFF2-40B4-BE49-F238E27FC236}">
              <a16:creationId xmlns:a16="http://schemas.microsoft.com/office/drawing/2014/main" id="{AB36CBC2-B473-4439-B1AD-349B8B4D75D8}"/>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2868" name="テキスト ボックス 2867">
          <a:extLst>
            <a:ext uri="{FF2B5EF4-FFF2-40B4-BE49-F238E27FC236}">
              <a16:creationId xmlns:a16="http://schemas.microsoft.com/office/drawing/2014/main" id="{C65AA77A-92EB-4049-A76D-78CE8C9EDB72}"/>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2869" name="テキスト ボックス 2868">
          <a:extLst>
            <a:ext uri="{FF2B5EF4-FFF2-40B4-BE49-F238E27FC236}">
              <a16:creationId xmlns:a16="http://schemas.microsoft.com/office/drawing/2014/main" id="{DAA37EE1-5EE4-4891-9A63-7BBB3019C4A2}"/>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870" name="テキスト ボックス 2869">
          <a:extLst>
            <a:ext uri="{FF2B5EF4-FFF2-40B4-BE49-F238E27FC236}">
              <a16:creationId xmlns:a16="http://schemas.microsoft.com/office/drawing/2014/main" id="{E4A7B2FB-1B5E-4354-9457-8B226D441A9F}"/>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871" name="テキスト ボックス 2870">
          <a:extLst>
            <a:ext uri="{FF2B5EF4-FFF2-40B4-BE49-F238E27FC236}">
              <a16:creationId xmlns:a16="http://schemas.microsoft.com/office/drawing/2014/main" id="{C724228E-5EE1-4A92-8C92-FB56615D603F}"/>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872" name="テキスト ボックス 2871">
          <a:extLst>
            <a:ext uri="{FF2B5EF4-FFF2-40B4-BE49-F238E27FC236}">
              <a16:creationId xmlns:a16="http://schemas.microsoft.com/office/drawing/2014/main" id="{716FF7A5-7401-4E62-A82A-78774ED3610F}"/>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873" name="テキスト ボックス 2872">
          <a:extLst>
            <a:ext uri="{FF2B5EF4-FFF2-40B4-BE49-F238E27FC236}">
              <a16:creationId xmlns:a16="http://schemas.microsoft.com/office/drawing/2014/main" id="{A6CEB872-FBE3-4E24-8323-61657311261B}"/>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874" name="テキスト ボックス 2873">
          <a:extLst>
            <a:ext uri="{FF2B5EF4-FFF2-40B4-BE49-F238E27FC236}">
              <a16:creationId xmlns:a16="http://schemas.microsoft.com/office/drawing/2014/main" id="{340506FD-4632-42E4-8D18-D21EAB5CB7C9}"/>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875" name="テキスト ボックス 2874">
          <a:extLst>
            <a:ext uri="{FF2B5EF4-FFF2-40B4-BE49-F238E27FC236}">
              <a16:creationId xmlns:a16="http://schemas.microsoft.com/office/drawing/2014/main" id="{51024087-A81E-46D4-B9EC-A40F40FAE4BD}"/>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876" name="テキスト ボックス 2875">
          <a:extLst>
            <a:ext uri="{FF2B5EF4-FFF2-40B4-BE49-F238E27FC236}">
              <a16:creationId xmlns:a16="http://schemas.microsoft.com/office/drawing/2014/main" id="{85AB669E-475C-4EFD-95D2-4CC4DEEE1E31}"/>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877" name="テキスト ボックス 2876">
          <a:extLst>
            <a:ext uri="{FF2B5EF4-FFF2-40B4-BE49-F238E27FC236}">
              <a16:creationId xmlns:a16="http://schemas.microsoft.com/office/drawing/2014/main" id="{D2681068-56B4-4ED5-871B-CA2E9666E33A}"/>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878" name="テキスト ボックス 2877">
          <a:extLst>
            <a:ext uri="{FF2B5EF4-FFF2-40B4-BE49-F238E27FC236}">
              <a16:creationId xmlns:a16="http://schemas.microsoft.com/office/drawing/2014/main" id="{80B057A8-6EBD-4444-BA24-02204AA40F7F}"/>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879" name="テキスト ボックス 2878">
          <a:extLst>
            <a:ext uri="{FF2B5EF4-FFF2-40B4-BE49-F238E27FC236}">
              <a16:creationId xmlns:a16="http://schemas.microsoft.com/office/drawing/2014/main" id="{9A984E2C-9DEA-437D-A16C-354F56FCC054}"/>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880" name="テキスト ボックス 2879">
          <a:extLst>
            <a:ext uri="{FF2B5EF4-FFF2-40B4-BE49-F238E27FC236}">
              <a16:creationId xmlns:a16="http://schemas.microsoft.com/office/drawing/2014/main" id="{AD9CC6D6-E532-4144-B86F-94623E8E0FF4}"/>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881" name="テキスト ボックス 2880">
          <a:extLst>
            <a:ext uri="{FF2B5EF4-FFF2-40B4-BE49-F238E27FC236}">
              <a16:creationId xmlns:a16="http://schemas.microsoft.com/office/drawing/2014/main" id="{F5786513-04C9-4516-9920-F098B7E52773}"/>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882" name="テキスト ボックス 2881">
          <a:extLst>
            <a:ext uri="{FF2B5EF4-FFF2-40B4-BE49-F238E27FC236}">
              <a16:creationId xmlns:a16="http://schemas.microsoft.com/office/drawing/2014/main" id="{8F20A275-A467-4301-A36D-664024BBD35B}"/>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883" name="テキスト ボックス 2882">
          <a:extLst>
            <a:ext uri="{FF2B5EF4-FFF2-40B4-BE49-F238E27FC236}">
              <a16:creationId xmlns:a16="http://schemas.microsoft.com/office/drawing/2014/main" id="{F4736AF2-66B8-46F8-AD86-246860FC1177}"/>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884" name="テキスト ボックス 2883">
          <a:extLst>
            <a:ext uri="{FF2B5EF4-FFF2-40B4-BE49-F238E27FC236}">
              <a16:creationId xmlns:a16="http://schemas.microsoft.com/office/drawing/2014/main" id="{5D83EF08-A05B-44D9-9594-849C225C76C1}"/>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885" name="テキスト ボックス 2884">
          <a:extLst>
            <a:ext uri="{FF2B5EF4-FFF2-40B4-BE49-F238E27FC236}">
              <a16:creationId xmlns:a16="http://schemas.microsoft.com/office/drawing/2014/main" id="{771E2E4C-3C2C-42E3-B95B-B819F87619F2}"/>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886" name="テキスト ボックス 2885">
          <a:extLst>
            <a:ext uri="{FF2B5EF4-FFF2-40B4-BE49-F238E27FC236}">
              <a16:creationId xmlns:a16="http://schemas.microsoft.com/office/drawing/2014/main" id="{F10A3A23-B32D-4827-8452-EB92F089AA78}"/>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887" name="テキスト ボックス 2886">
          <a:extLst>
            <a:ext uri="{FF2B5EF4-FFF2-40B4-BE49-F238E27FC236}">
              <a16:creationId xmlns:a16="http://schemas.microsoft.com/office/drawing/2014/main" id="{FCE2F5C8-5829-4A92-BF82-E661D4D33CC6}"/>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888" name="テキスト ボックス 2887">
          <a:extLst>
            <a:ext uri="{FF2B5EF4-FFF2-40B4-BE49-F238E27FC236}">
              <a16:creationId xmlns:a16="http://schemas.microsoft.com/office/drawing/2014/main" id="{E918FBB3-382F-4AF9-9F52-74C8F335F6EC}"/>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889" name="テキスト ボックス 2888">
          <a:extLst>
            <a:ext uri="{FF2B5EF4-FFF2-40B4-BE49-F238E27FC236}">
              <a16:creationId xmlns:a16="http://schemas.microsoft.com/office/drawing/2014/main" id="{590D49EE-CEAF-4428-B333-19443907D13E}"/>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890" name="テキスト ボックス 2889">
          <a:extLst>
            <a:ext uri="{FF2B5EF4-FFF2-40B4-BE49-F238E27FC236}">
              <a16:creationId xmlns:a16="http://schemas.microsoft.com/office/drawing/2014/main" id="{F1C697C7-1B32-43B5-AB6B-F2D2352ECAB2}"/>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891" name="テキスト ボックス 2890">
          <a:extLst>
            <a:ext uri="{FF2B5EF4-FFF2-40B4-BE49-F238E27FC236}">
              <a16:creationId xmlns:a16="http://schemas.microsoft.com/office/drawing/2014/main" id="{0E0F4619-8647-4534-AF35-D9001D16F17B}"/>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892" name="テキスト ボックス 2891">
          <a:extLst>
            <a:ext uri="{FF2B5EF4-FFF2-40B4-BE49-F238E27FC236}">
              <a16:creationId xmlns:a16="http://schemas.microsoft.com/office/drawing/2014/main" id="{68480864-AD5F-43AE-938D-DEC070AD5962}"/>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893" name="テキスト ボックス 2892">
          <a:extLst>
            <a:ext uri="{FF2B5EF4-FFF2-40B4-BE49-F238E27FC236}">
              <a16:creationId xmlns:a16="http://schemas.microsoft.com/office/drawing/2014/main" id="{E4A5AB78-1CAC-4316-8C14-D3263CDACD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894" name="テキスト ボックス 2893">
          <a:extLst>
            <a:ext uri="{FF2B5EF4-FFF2-40B4-BE49-F238E27FC236}">
              <a16:creationId xmlns:a16="http://schemas.microsoft.com/office/drawing/2014/main" id="{6C337740-B376-4BC5-950B-DA6C3AD9008D}"/>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895" name="テキスト ボックス 2894">
          <a:extLst>
            <a:ext uri="{FF2B5EF4-FFF2-40B4-BE49-F238E27FC236}">
              <a16:creationId xmlns:a16="http://schemas.microsoft.com/office/drawing/2014/main" id="{131C9E89-A861-4530-8DE1-E4A1230ECC8C}"/>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896" name="テキスト ボックス 2895">
          <a:extLst>
            <a:ext uri="{FF2B5EF4-FFF2-40B4-BE49-F238E27FC236}">
              <a16:creationId xmlns:a16="http://schemas.microsoft.com/office/drawing/2014/main" id="{224098A2-E647-4807-93F4-5B7F7C035D3A}"/>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897" name="テキスト ボックス 2896">
          <a:extLst>
            <a:ext uri="{FF2B5EF4-FFF2-40B4-BE49-F238E27FC236}">
              <a16:creationId xmlns:a16="http://schemas.microsoft.com/office/drawing/2014/main" id="{80AE11BE-6A3C-4C73-89B2-C0F2EA9DB411}"/>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898" name="テキスト ボックス 2897">
          <a:extLst>
            <a:ext uri="{FF2B5EF4-FFF2-40B4-BE49-F238E27FC236}">
              <a16:creationId xmlns:a16="http://schemas.microsoft.com/office/drawing/2014/main" id="{845596C4-66DE-4EEB-8EA9-CD5A21D88DC3}"/>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899" name="テキスト ボックス 2898">
          <a:extLst>
            <a:ext uri="{FF2B5EF4-FFF2-40B4-BE49-F238E27FC236}">
              <a16:creationId xmlns:a16="http://schemas.microsoft.com/office/drawing/2014/main" id="{7B6B00C2-A9B1-483A-BA46-ED8B1C1A041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900" name="テキスト ボックス 2899">
          <a:extLst>
            <a:ext uri="{FF2B5EF4-FFF2-40B4-BE49-F238E27FC236}">
              <a16:creationId xmlns:a16="http://schemas.microsoft.com/office/drawing/2014/main" id="{56E61D4F-D29C-4142-B9DD-DB118F2B4FFD}"/>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901" name="テキスト ボックス 2900">
          <a:extLst>
            <a:ext uri="{FF2B5EF4-FFF2-40B4-BE49-F238E27FC236}">
              <a16:creationId xmlns:a16="http://schemas.microsoft.com/office/drawing/2014/main" id="{8EA01E9C-725D-4F6B-BC14-0ED7A4B989C6}"/>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902" name="テキスト ボックス 2901">
          <a:extLst>
            <a:ext uri="{FF2B5EF4-FFF2-40B4-BE49-F238E27FC236}">
              <a16:creationId xmlns:a16="http://schemas.microsoft.com/office/drawing/2014/main" id="{6DA228AD-3209-44BE-B452-1C096FE488BE}"/>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903" name="テキスト ボックス 2902">
          <a:extLst>
            <a:ext uri="{FF2B5EF4-FFF2-40B4-BE49-F238E27FC236}">
              <a16:creationId xmlns:a16="http://schemas.microsoft.com/office/drawing/2014/main" id="{D2BD00C1-DFD8-4A1F-8701-62F1D9FB82B9}"/>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904" name="テキスト ボックス 2903">
          <a:extLst>
            <a:ext uri="{FF2B5EF4-FFF2-40B4-BE49-F238E27FC236}">
              <a16:creationId xmlns:a16="http://schemas.microsoft.com/office/drawing/2014/main" id="{A4A48139-3661-4DB3-8C83-0136D363153F}"/>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905" name="テキスト ボックス 2904">
          <a:extLst>
            <a:ext uri="{FF2B5EF4-FFF2-40B4-BE49-F238E27FC236}">
              <a16:creationId xmlns:a16="http://schemas.microsoft.com/office/drawing/2014/main" id="{73851E4E-D5D7-403F-A222-98272F6CE138}"/>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906" name="テキスト ボックス 2905">
          <a:extLst>
            <a:ext uri="{FF2B5EF4-FFF2-40B4-BE49-F238E27FC236}">
              <a16:creationId xmlns:a16="http://schemas.microsoft.com/office/drawing/2014/main" id="{A642EEF2-E995-46FD-AA36-148964895C1E}"/>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907" name="テキスト ボックス 2906">
          <a:extLst>
            <a:ext uri="{FF2B5EF4-FFF2-40B4-BE49-F238E27FC236}">
              <a16:creationId xmlns:a16="http://schemas.microsoft.com/office/drawing/2014/main" id="{34E91044-0D15-4C2F-BD3B-FCD63CFBD307}"/>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908" name="テキスト ボックス 2907">
          <a:extLst>
            <a:ext uri="{FF2B5EF4-FFF2-40B4-BE49-F238E27FC236}">
              <a16:creationId xmlns:a16="http://schemas.microsoft.com/office/drawing/2014/main" id="{8E4B0103-09B6-40BD-A3B8-3062134DC19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909" name="テキスト ボックス 2908">
          <a:extLst>
            <a:ext uri="{FF2B5EF4-FFF2-40B4-BE49-F238E27FC236}">
              <a16:creationId xmlns:a16="http://schemas.microsoft.com/office/drawing/2014/main" id="{44E6B235-B04E-4959-B65B-8FFC470C3ED6}"/>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910" name="テキスト ボックス 2909">
          <a:extLst>
            <a:ext uri="{FF2B5EF4-FFF2-40B4-BE49-F238E27FC236}">
              <a16:creationId xmlns:a16="http://schemas.microsoft.com/office/drawing/2014/main" id="{487E7C6A-9F68-4E58-94F2-42B85903A14E}"/>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911" name="テキスト ボックス 2910">
          <a:extLst>
            <a:ext uri="{FF2B5EF4-FFF2-40B4-BE49-F238E27FC236}">
              <a16:creationId xmlns:a16="http://schemas.microsoft.com/office/drawing/2014/main" id="{FEC7B36D-3A52-4513-8A36-A80619C19A67}"/>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912" name="テキスト ボックス 2911">
          <a:extLst>
            <a:ext uri="{FF2B5EF4-FFF2-40B4-BE49-F238E27FC236}">
              <a16:creationId xmlns:a16="http://schemas.microsoft.com/office/drawing/2014/main" id="{61052C97-05A2-464C-AC53-8212C53F6A37}"/>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913" name="テキスト ボックス 2912">
          <a:extLst>
            <a:ext uri="{FF2B5EF4-FFF2-40B4-BE49-F238E27FC236}">
              <a16:creationId xmlns:a16="http://schemas.microsoft.com/office/drawing/2014/main" id="{85EB9E7F-8D8D-4C61-B562-31A548CFDF8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914" name="テキスト ボックス 2913">
          <a:extLst>
            <a:ext uri="{FF2B5EF4-FFF2-40B4-BE49-F238E27FC236}">
              <a16:creationId xmlns:a16="http://schemas.microsoft.com/office/drawing/2014/main" id="{D4DC5F03-C963-41B6-98BA-B8E8BA212F2F}"/>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915" name="テキスト ボックス 2914">
          <a:extLst>
            <a:ext uri="{FF2B5EF4-FFF2-40B4-BE49-F238E27FC236}">
              <a16:creationId xmlns:a16="http://schemas.microsoft.com/office/drawing/2014/main" id="{54F50E3D-B1B8-4DF7-B2D3-39D45200933F}"/>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916" name="テキスト ボックス 2915">
          <a:extLst>
            <a:ext uri="{FF2B5EF4-FFF2-40B4-BE49-F238E27FC236}">
              <a16:creationId xmlns:a16="http://schemas.microsoft.com/office/drawing/2014/main" id="{6B658086-6303-4BEF-90C2-877C9EA435D2}"/>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917" name="テキスト ボックス 2916">
          <a:extLst>
            <a:ext uri="{FF2B5EF4-FFF2-40B4-BE49-F238E27FC236}">
              <a16:creationId xmlns:a16="http://schemas.microsoft.com/office/drawing/2014/main" id="{991722C9-CBE1-490E-907F-A6720BD7EF2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918" name="テキスト ボックス 2917">
          <a:extLst>
            <a:ext uri="{FF2B5EF4-FFF2-40B4-BE49-F238E27FC236}">
              <a16:creationId xmlns:a16="http://schemas.microsoft.com/office/drawing/2014/main" id="{D5E06AB2-1D51-4421-8889-B68356E57C95}"/>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919" name="テキスト ボックス 2918">
          <a:extLst>
            <a:ext uri="{FF2B5EF4-FFF2-40B4-BE49-F238E27FC236}">
              <a16:creationId xmlns:a16="http://schemas.microsoft.com/office/drawing/2014/main" id="{B3FF25B9-77F1-4580-8EB5-B44C57A1533F}"/>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920" name="テキスト ボックス 2919">
          <a:extLst>
            <a:ext uri="{FF2B5EF4-FFF2-40B4-BE49-F238E27FC236}">
              <a16:creationId xmlns:a16="http://schemas.microsoft.com/office/drawing/2014/main" id="{FD617B93-93B5-4854-8702-56CACBF3599D}"/>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921" name="テキスト ボックス 2920">
          <a:extLst>
            <a:ext uri="{FF2B5EF4-FFF2-40B4-BE49-F238E27FC236}">
              <a16:creationId xmlns:a16="http://schemas.microsoft.com/office/drawing/2014/main" id="{93ED95C0-35ED-4947-9226-7E85DBFCF8DC}"/>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922" name="テキスト ボックス 2921">
          <a:extLst>
            <a:ext uri="{FF2B5EF4-FFF2-40B4-BE49-F238E27FC236}">
              <a16:creationId xmlns:a16="http://schemas.microsoft.com/office/drawing/2014/main" id="{EE395BF5-019F-4EDE-A2B6-69245681B715}"/>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923" name="テキスト ボックス 2922">
          <a:extLst>
            <a:ext uri="{FF2B5EF4-FFF2-40B4-BE49-F238E27FC236}">
              <a16:creationId xmlns:a16="http://schemas.microsoft.com/office/drawing/2014/main" id="{342FDFCF-3F5D-4D64-AC1A-E8536C45544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924" name="テキスト ボックス 2923">
          <a:extLst>
            <a:ext uri="{FF2B5EF4-FFF2-40B4-BE49-F238E27FC236}">
              <a16:creationId xmlns:a16="http://schemas.microsoft.com/office/drawing/2014/main" id="{332C378A-965E-4F9D-84E3-03779B5E5643}"/>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925" name="テキスト ボックス 2924">
          <a:extLst>
            <a:ext uri="{FF2B5EF4-FFF2-40B4-BE49-F238E27FC236}">
              <a16:creationId xmlns:a16="http://schemas.microsoft.com/office/drawing/2014/main" id="{D36E8FA6-DDC7-4861-9026-7AD01605493A}"/>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926" name="テキスト ボックス 2925">
          <a:extLst>
            <a:ext uri="{FF2B5EF4-FFF2-40B4-BE49-F238E27FC236}">
              <a16:creationId xmlns:a16="http://schemas.microsoft.com/office/drawing/2014/main" id="{180644F1-8C3F-4985-A381-11A28E5851AF}"/>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927" name="テキスト ボックス 2926">
          <a:extLst>
            <a:ext uri="{FF2B5EF4-FFF2-40B4-BE49-F238E27FC236}">
              <a16:creationId xmlns:a16="http://schemas.microsoft.com/office/drawing/2014/main" id="{D0960E6D-638F-4E4F-B694-23005B49896E}"/>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928" name="テキスト ボックス 2927">
          <a:extLst>
            <a:ext uri="{FF2B5EF4-FFF2-40B4-BE49-F238E27FC236}">
              <a16:creationId xmlns:a16="http://schemas.microsoft.com/office/drawing/2014/main" id="{2951112A-CA2F-4CBD-BBD1-37047A2E7008}"/>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929" name="テキスト ボックス 2928">
          <a:extLst>
            <a:ext uri="{FF2B5EF4-FFF2-40B4-BE49-F238E27FC236}">
              <a16:creationId xmlns:a16="http://schemas.microsoft.com/office/drawing/2014/main" id="{3E63E66D-89DD-4D00-B45B-AAB304F7799B}"/>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930" name="テキスト ボックス 2929">
          <a:extLst>
            <a:ext uri="{FF2B5EF4-FFF2-40B4-BE49-F238E27FC236}">
              <a16:creationId xmlns:a16="http://schemas.microsoft.com/office/drawing/2014/main" id="{F5BF8586-C2DE-4FEB-B5E3-7A4AFE96EF0B}"/>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931" name="テキスト ボックス 2930">
          <a:extLst>
            <a:ext uri="{FF2B5EF4-FFF2-40B4-BE49-F238E27FC236}">
              <a16:creationId xmlns:a16="http://schemas.microsoft.com/office/drawing/2014/main" id="{822ADECD-2377-4E17-88A3-347394F7B5DB}"/>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932" name="テキスト ボックス 2931">
          <a:extLst>
            <a:ext uri="{FF2B5EF4-FFF2-40B4-BE49-F238E27FC236}">
              <a16:creationId xmlns:a16="http://schemas.microsoft.com/office/drawing/2014/main" id="{919BD045-F066-4000-B704-C1C0D3B17214}"/>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933" name="テキスト ボックス 2932">
          <a:extLst>
            <a:ext uri="{FF2B5EF4-FFF2-40B4-BE49-F238E27FC236}">
              <a16:creationId xmlns:a16="http://schemas.microsoft.com/office/drawing/2014/main" id="{316844AF-1D28-453A-9CDE-EEB7AE8E1114}"/>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934" name="テキスト ボックス 2933">
          <a:extLst>
            <a:ext uri="{FF2B5EF4-FFF2-40B4-BE49-F238E27FC236}">
              <a16:creationId xmlns:a16="http://schemas.microsoft.com/office/drawing/2014/main" id="{5699D7E7-B601-4A30-8663-486A96FCC74E}"/>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935" name="テキスト ボックス 2934">
          <a:extLst>
            <a:ext uri="{FF2B5EF4-FFF2-40B4-BE49-F238E27FC236}">
              <a16:creationId xmlns:a16="http://schemas.microsoft.com/office/drawing/2014/main" id="{EBF7EACF-7F18-4EAD-BC9A-633CF3F53C4D}"/>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936" name="テキスト ボックス 2935">
          <a:extLst>
            <a:ext uri="{FF2B5EF4-FFF2-40B4-BE49-F238E27FC236}">
              <a16:creationId xmlns:a16="http://schemas.microsoft.com/office/drawing/2014/main" id="{6CB34623-815E-4690-A00C-4F98FB863CCB}"/>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937" name="テキスト ボックス 2936">
          <a:extLst>
            <a:ext uri="{FF2B5EF4-FFF2-40B4-BE49-F238E27FC236}">
              <a16:creationId xmlns:a16="http://schemas.microsoft.com/office/drawing/2014/main" id="{D244ACC2-F6E4-4361-9E4B-E079738DBACF}"/>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38" name="テキスト ボックス 2937">
          <a:extLst>
            <a:ext uri="{FF2B5EF4-FFF2-40B4-BE49-F238E27FC236}">
              <a16:creationId xmlns:a16="http://schemas.microsoft.com/office/drawing/2014/main" id="{4005AAAB-AE80-45EC-A3A2-E3485D8B6BD7}"/>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39" name="テキスト ボックス 2938">
          <a:extLst>
            <a:ext uri="{FF2B5EF4-FFF2-40B4-BE49-F238E27FC236}">
              <a16:creationId xmlns:a16="http://schemas.microsoft.com/office/drawing/2014/main" id="{E65F5058-46A9-4675-8BE0-C134A09503FA}"/>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0" name="テキスト ボックス 2939">
          <a:extLst>
            <a:ext uri="{FF2B5EF4-FFF2-40B4-BE49-F238E27FC236}">
              <a16:creationId xmlns:a16="http://schemas.microsoft.com/office/drawing/2014/main" id="{DB689D1C-382A-409C-8670-F4BC3778ED1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1" name="テキスト ボックス 2940">
          <a:extLst>
            <a:ext uri="{FF2B5EF4-FFF2-40B4-BE49-F238E27FC236}">
              <a16:creationId xmlns:a16="http://schemas.microsoft.com/office/drawing/2014/main" id="{168D6D4A-8637-40FA-A194-5FFBDACB2F45}"/>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42" name="テキスト ボックス 2941">
          <a:extLst>
            <a:ext uri="{FF2B5EF4-FFF2-40B4-BE49-F238E27FC236}">
              <a16:creationId xmlns:a16="http://schemas.microsoft.com/office/drawing/2014/main" id="{F5EFA39A-3CF7-4AA2-8155-5A43360A4751}"/>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43" name="テキスト ボックス 2942">
          <a:extLst>
            <a:ext uri="{FF2B5EF4-FFF2-40B4-BE49-F238E27FC236}">
              <a16:creationId xmlns:a16="http://schemas.microsoft.com/office/drawing/2014/main" id="{93F4D242-76B0-4940-86F7-94951788D36B}"/>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44" name="テキスト ボックス 2943">
          <a:extLst>
            <a:ext uri="{FF2B5EF4-FFF2-40B4-BE49-F238E27FC236}">
              <a16:creationId xmlns:a16="http://schemas.microsoft.com/office/drawing/2014/main" id="{74849FAE-39ED-4DFE-9BE0-CEDE880C43EC}"/>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45" name="テキスト ボックス 2944">
          <a:extLst>
            <a:ext uri="{FF2B5EF4-FFF2-40B4-BE49-F238E27FC236}">
              <a16:creationId xmlns:a16="http://schemas.microsoft.com/office/drawing/2014/main" id="{7A3F50F0-2D13-4D6C-93BA-368A41B877C9}"/>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46" name="テキスト ボックス 2945">
          <a:extLst>
            <a:ext uri="{FF2B5EF4-FFF2-40B4-BE49-F238E27FC236}">
              <a16:creationId xmlns:a16="http://schemas.microsoft.com/office/drawing/2014/main" id="{71136A0D-8323-4354-9CA5-695BC91D3614}"/>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47" name="テキスト ボックス 2946">
          <a:extLst>
            <a:ext uri="{FF2B5EF4-FFF2-40B4-BE49-F238E27FC236}">
              <a16:creationId xmlns:a16="http://schemas.microsoft.com/office/drawing/2014/main" id="{CB285715-03F4-48C0-9518-83A861AB81C1}"/>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48" name="テキスト ボックス 2947">
          <a:extLst>
            <a:ext uri="{FF2B5EF4-FFF2-40B4-BE49-F238E27FC236}">
              <a16:creationId xmlns:a16="http://schemas.microsoft.com/office/drawing/2014/main" id="{FFB04F87-CBF5-4B07-81C2-648F8EC42F35}"/>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49" name="テキスト ボックス 2948">
          <a:extLst>
            <a:ext uri="{FF2B5EF4-FFF2-40B4-BE49-F238E27FC236}">
              <a16:creationId xmlns:a16="http://schemas.microsoft.com/office/drawing/2014/main" id="{38BCDF8C-61E5-482B-9750-FB789FAE0D0C}"/>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50" name="テキスト ボックス 2949">
          <a:extLst>
            <a:ext uri="{FF2B5EF4-FFF2-40B4-BE49-F238E27FC236}">
              <a16:creationId xmlns:a16="http://schemas.microsoft.com/office/drawing/2014/main" id="{7AB3495D-1D24-4546-945D-C38DD30E03E4}"/>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51" name="テキスト ボックス 2950">
          <a:extLst>
            <a:ext uri="{FF2B5EF4-FFF2-40B4-BE49-F238E27FC236}">
              <a16:creationId xmlns:a16="http://schemas.microsoft.com/office/drawing/2014/main" id="{7C29D067-4CF8-412F-89A7-838FDF48FEC4}"/>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952" name="テキスト ボックス 2951">
          <a:extLst>
            <a:ext uri="{FF2B5EF4-FFF2-40B4-BE49-F238E27FC236}">
              <a16:creationId xmlns:a16="http://schemas.microsoft.com/office/drawing/2014/main" id="{26AB6ECB-FCF2-4896-A724-65553143958B}"/>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2953" name="テキスト ボックス 2952">
          <a:extLst>
            <a:ext uri="{FF2B5EF4-FFF2-40B4-BE49-F238E27FC236}">
              <a16:creationId xmlns:a16="http://schemas.microsoft.com/office/drawing/2014/main" id="{F01AC815-13C6-4D61-8220-541441595C39}"/>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2954" name="テキスト ボックス 2953">
          <a:extLst>
            <a:ext uri="{FF2B5EF4-FFF2-40B4-BE49-F238E27FC236}">
              <a16:creationId xmlns:a16="http://schemas.microsoft.com/office/drawing/2014/main" id="{2AD0AB84-A407-4542-A0DB-F0C97F4E102F}"/>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2955" name="テキスト ボックス 2954">
          <a:extLst>
            <a:ext uri="{FF2B5EF4-FFF2-40B4-BE49-F238E27FC236}">
              <a16:creationId xmlns:a16="http://schemas.microsoft.com/office/drawing/2014/main" id="{1072FB57-DC97-490D-9B91-E20EFA38B311}"/>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2956" name="テキスト ボックス 2955">
          <a:extLst>
            <a:ext uri="{FF2B5EF4-FFF2-40B4-BE49-F238E27FC236}">
              <a16:creationId xmlns:a16="http://schemas.microsoft.com/office/drawing/2014/main" id="{FD3667BD-1B96-43DC-A51E-01C7EE2223FA}"/>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2957" name="テキスト ボックス 2956">
          <a:extLst>
            <a:ext uri="{FF2B5EF4-FFF2-40B4-BE49-F238E27FC236}">
              <a16:creationId xmlns:a16="http://schemas.microsoft.com/office/drawing/2014/main" id="{D2F3F14A-0609-490E-A784-7291C0FF354E}"/>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2958" name="テキスト ボックス 2957">
          <a:extLst>
            <a:ext uri="{FF2B5EF4-FFF2-40B4-BE49-F238E27FC236}">
              <a16:creationId xmlns:a16="http://schemas.microsoft.com/office/drawing/2014/main" id="{BC87B0DA-30CB-4DF3-8D51-AFEC59FA42F8}"/>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2959" name="テキスト ボックス 2958">
          <a:extLst>
            <a:ext uri="{FF2B5EF4-FFF2-40B4-BE49-F238E27FC236}">
              <a16:creationId xmlns:a16="http://schemas.microsoft.com/office/drawing/2014/main" id="{E424124B-44B2-40A3-80D3-2F5B7E198909}"/>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2960" name="テキスト ボックス 2959">
          <a:extLst>
            <a:ext uri="{FF2B5EF4-FFF2-40B4-BE49-F238E27FC236}">
              <a16:creationId xmlns:a16="http://schemas.microsoft.com/office/drawing/2014/main" id="{F3D850BC-7F00-4679-9CB0-B578D845DDBC}"/>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2961" name="テキスト ボックス 2960">
          <a:extLst>
            <a:ext uri="{FF2B5EF4-FFF2-40B4-BE49-F238E27FC236}">
              <a16:creationId xmlns:a16="http://schemas.microsoft.com/office/drawing/2014/main" id="{F170BE6B-CDE5-47A8-BC22-5A5E43226A6F}"/>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2962" name="テキスト ボックス 2961">
          <a:extLst>
            <a:ext uri="{FF2B5EF4-FFF2-40B4-BE49-F238E27FC236}">
              <a16:creationId xmlns:a16="http://schemas.microsoft.com/office/drawing/2014/main" id="{19C61F50-7BDC-4982-BDF9-9D3019ED3BDC}"/>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2963" name="テキスト ボックス 2962">
          <a:extLst>
            <a:ext uri="{FF2B5EF4-FFF2-40B4-BE49-F238E27FC236}">
              <a16:creationId xmlns:a16="http://schemas.microsoft.com/office/drawing/2014/main" id="{476575E3-FD62-42C6-9A5D-6D9F6DB00E7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2964" name="テキスト ボックス 2963">
          <a:extLst>
            <a:ext uri="{FF2B5EF4-FFF2-40B4-BE49-F238E27FC236}">
              <a16:creationId xmlns:a16="http://schemas.microsoft.com/office/drawing/2014/main" id="{D50787A6-356E-43E1-9D34-A40E8AECBA8D}"/>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2965" name="テキスト ボックス 2964">
          <a:extLst>
            <a:ext uri="{FF2B5EF4-FFF2-40B4-BE49-F238E27FC236}">
              <a16:creationId xmlns:a16="http://schemas.microsoft.com/office/drawing/2014/main" id="{4DA8CA80-0DEA-49C0-9F7E-9350FC79B9E5}"/>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2966" name="テキスト ボックス 2965">
          <a:extLst>
            <a:ext uri="{FF2B5EF4-FFF2-40B4-BE49-F238E27FC236}">
              <a16:creationId xmlns:a16="http://schemas.microsoft.com/office/drawing/2014/main" id="{0CC2466B-5559-4E2F-B974-A0980C9BF518}"/>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2967" name="テキスト ボックス 2966">
          <a:extLst>
            <a:ext uri="{FF2B5EF4-FFF2-40B4-BE49-F238E27FC236}">
              <a16:creationId xmlns:a16="http://schemas.microsoft.com/office/drawing/2014/main" id="{77098A42-F8A3-47A6-AF00-8ECD3079761F}"/>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2968" name="テキスト ボックス 2967">
          <a:extLst>
            <a:ext uri="{FF2B5EF4-FFF2-40B4-BE49-F238E27FC236}">
              <a16:creationId xmlns:a16="http://schemas.microsoft.com/office/drawing/2014/main" id="{74CA308D-D7D2-4EC5-940C-1BEC7816D327}"/>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2969" name="テキスト ボックス 2968">
          <a:extLst>
            <a:ext uri="{FF2B5EF4-FFF2-40B4-BE49-F238E27FC236}">
              <a16:creationId xmlns:a16="http://schemas.microsoft.com/office/drawing/2014/main" id="{68E8285E-9C56-4D00-B4A9-B0D411C2F5AC}"/>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2970" name="テキスト ボックス 2969">
          <a:extLst>
            <a:ext uri="{FF2B5EF4-FFF2-40B4-BE49-F238E27FC236}">
              <a16:creationId xmlns:a16="http://schemas.microsoft.com/office/drawing/2014/main" id="{3E97161D-2379-48D3-84FF-86193AF4DC5B}"/>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2971" name="テキスト ボックス 2970">
          <a:extLst>
            <a:ext uri="{FF2B5EF4-FFF2-40B4-BE49-F238E27FC236}">
              <a16:creationId xmlns:a16="http://schemas.microsoft.com/office/drawing/2014/main" id="{6B3E2578-7D27-4C4C-A569-CC784466D4C1}"/>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2972" name="テキスト ボックス 2971">
          <a:extLst>
            <a:ext uri="{FF2B5EF4-FFF2-40B4-BE49-F238E27FC236}">
              <a16:creationId xmlns:a16="http://schemas.microsoft.com/office/drawing/2014/main" id="{8F04FB7A-5112-40B3-B7E5-B8E6FA843D7E}"/>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2973" name="テキスト ボックス 2972">
          <a:extLst>
            <a:ext uri="{FF2B5EF4-FFF2-40B4-BE49-F238E27FC236}">
              <a16:creationId xmlns:a16="http://schemas.microsoft.com/office/drawing/2014/main" id="{D8BEE352-0B39-4AC8-BECF-69CBCA1BC987}"/>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2974" name="テキスト ボックス 2973">
          <a:extLst>
            <a:ext uri="{FF2B5EF4-FFF2-40B4-BE49-F238E27FC236}">
              <a16:creationId xmlns:a16="http://schemas.microsoft.com/office/drawing/2014/main" id="{457D1A22-5E94-46BF-A70F-DB7A65E7EAE9}"/>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2975" name="テキスト ボックス 2974">
          <a:extLst>
            <a:ext uri="{FF2B5EF4-FFF2-40B4-BE49-F238E27FC236}">
              <a16:creationId xmlns:a16="http://schemas.microsoft.com/office/drawing/2014/main" id="{17D15106-79E2-4D99-B4E3-8DE53553C7A2}"/>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976" name="テキスト ボックス 2975">
          <a:extLst>
            <a:ext uri="{FF2B5EF4-FFF2-40B4-BE49-F238E27FC236}">
              <a16:creationId xmlns:a16="http://schemas.microsoft.com/office/drawing/2014/main" id="{B88927F5-B8B9-4063-B8CA-38E5952DA5BD}"/>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2977" name="テキスト ボックス 2976">
          <a:extLst>
            <a:ext uri="{FF2B5EF4-FFF2-40B4-BE49-F238E27FC236}">
              <a16:creationId xmlns:a16="http://schemas.microsoft.com/office/drawing/2014/main" id="{AA09E598-59D2-4B8D-B404-01CA28E94C8F}"/>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2978" name="テキスト ボックス 2977">
          <a:extLst>
            <a:ext uri="{FF2B5EF4-FFF2-40B4-BE49-F238E27FC236}">
              <a16:creationId xmlns:a16="http://schemas.microsoft.com/office/drawing/2014/main" id="{AF881CF4-1353-4E1B-8F34-74985599302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2979" name="テキスト ボックス 2978">
          <a:extLst>
            <a:ext uri="{FF2B5EF4-FFF2-40B4-BE49-F238E27FC236}">
              <a16:creationId xmlns:a16="http://schemas.microsoft.com/office/drawing/2014/main" id="{71491A1D-D652-42B4-B93B-45F31911AE78}"/>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2980" name="テキスト ボックス 2979">
          <a:extLst>
            <a:ext uri="{FF2B5EF4-FFF2-40B4-BE49-F238E27FC236}">
              <a16:creationId xmlns:a16="http://schemas.microsoft.com/office/drawing/2014/main" id="{F3D65FC0-591F-4DE2-95EE-64AA39234CA2}"/>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2981" name="テキスト ボックス 2980">
          <a:extLst>
            <a:ext uri="{FF2B5EF4-FFF2-40B4-BE49-F238E27FC236}">
              <a16:creationId xmlns:a16="http://schemas.microsoft.com/office/drawing/2014/main" id="{6F77DEA5-8848-45BA-AD68-9CFBDD0FA1FE}"/>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2982" name="テキスト ボックス 2981">
          <a:extLst>
            <a:ext uri="{FF2B5EF4-FFF2-40B4-BE49-F238E27FC236}">
              <a16:creationId xmlns:a16="http://schemas.microsoft.com/office/drawing/2014/main" id="{9574CD42-CA44-4A56-8F63-EF0B14862E5C}"/>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2983" name="テキスト ボックス 2982">
          <a:extLst>
            <a:ext uri="{FF2B5EF4-FFF2-40B4-BE49-F238E27FC236}">
              <a16:creationId xmlns:a16="http://schemas.microsoft.com/office/drawing/2014/main" id="{8E32F4D0-7D7D-4585-A869-E4905BFB7A28}"/>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2984" name="テキスト ボックス 2983">
          <a:extLst>
            <a:ext uri="{FF2B5EF4-FFF2-40B4-BE49-F238E27FC236}">
              <a16:creationId xmlns:a16="http://schemas.microsoft.com/office/drawing/2014/main" id="{4E758A4C-B0F2-41F8-AFE9-FA3C3219FF6F}"/>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2985" name="テキスト ボックス 2984">
          <a:extLst>
            <a:ext uri="{FF2B5EF4-FFF2-40B4-BE49-F238E27FC236}">
              <a16:creationId xmlns:a16="http://schemas.microsoft.com/office/drawing/2014/main" id="{FE86D890-4329-4E7C-B9B0-DCD1B2A0D0E4}"/>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2986" name="テキスト ボックス 2985">
          <a:extLst>
            <a:ext uri="{FF2B5EF4-FFF2-40B4-BE49-F238E27FC236}">
              <a16:creationId xmlns:a16="http://schemas.microsoft.com/office/drawing/2014/main" id="{5DB58E7A-FDF0-4C8D-924F-B575D607E143}"/>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2987" name="テキスト ボックス 2986">
          <a:extLst>
            <a:ext uri="{FF2B5EF4-FFF2-40B4-BE49-F238E27FC236}">
              <a16:creationId xmlns:a16="http://schemas.microsoft.com/office/drawing/2014/main" id="{A984B9CF-5676-49F6-B31F-B68271F39E33}"/>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988" name="テキスト ボックス 2987">
          <a:extLst>
            <a:ext uri="{FF2B5EF4-FFF2-40B4-BE49-F238E27FC236}">
              <a16:creationId xmlns:a16="http://schemas.microsoft.com/office/drawing/2014/main" id="{3F963D11-01DD-473B-8D4D-3B58E8AE319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989" name="テキスト ボックス 2988">
          <a:extLst>
            <a:ext uri="{FF2B5EF4-FFF2-40B4-BE49-F238E27FC236}">
              <a16:creationId xmlns:a16="http://schemas.microsoft.com/office/drawing/2014/main" id="{18DF956F-455E-41EF-917A-DE5974AB3BAE}"/>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990" name="テキスト ボックス 2989">
          <a:extLst>
            <a:ext uri="{FF2B5EF4-FFF2-40B4-BE49-F238E27FC236}">
              <a16:creationId xmlns:a16="http://schemas.microsoft.com/office/drawing/2014/main" id="{A544912A-7479-405B-8E1F-C21E679F259E}"/>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2991" name="テキスト ボックス 2990">
          <a:extLst>
            <a:ext uri="{FF2B5EF4-FFF2-40B4-BE49-F238E27FC236}">
              <a16:creationId xmlns:a16="http://schemas.microsoft.com/office/drawing/2014/main" id="{43248B2F-B6CD-4D77-BF92-5F4B75C2498B}"/>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992" name="テキスト ボックス 2991">
          <a:extLst>
            <a:ext uri="{FF2B5EF4-FFF2-40B4-BE49-F238E27FC236}">
              <a16:creationId xmlns:a16="http://schemas.microsoft.com/office/drawing/2014/main" id="{B150C8B8-3F55-4D52-BADC-E4784A9E82C8}"/>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2993" name="テキスト ボックス 2992">
          <a:extLst>
            <a:ext uri="{FF2B5EF4-FFF2-40B4-BE49-F238E27FC236}">
              <a16:creationId xmlns:a16="http://schemas.microsoft.com/office/drawing/2014/main" id="{2C2E9EF6-D534-4A06-95FE-57A312383CD8}"/>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994" name="テキスト ボックス 2993">
          <a:extLst>
            <a:ext uri="{FF2B5EF4-FFF2-40B4-BE49-F238E27FC236}">
              <a16:creationId xmlns:a16="http://schemas.microsoft.com/office/drawing/2014/main" id="{75747BFE-723C-46AF-A989-FE69C6760562}"/>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2995" name="テキスト ボックス 2994">
          <a:extLst>
            <a:ext uri="{FF2B5EF4-FFF2-40B4-BE49-F238E27FC236}">
              <a16:creationId xmlns:a16="http://schemas.microsoft.com/office/drawing/2014/main" id="{AECBD337-FC67-4D5F-958F-335BD04D5C86}"/>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996" name="テキスト ボックス 2995">
          <a:extLst>
            <a:ext uri="{FF2B5EF4-FFF2-40B4-BE49-F238E27FC236}">
              <a16:creationId xmlns:a16="http://schemas.microsoft.com/office/drawing/2014/main" id="{A55B9F2C-72F6-4E25-BFCC-95EE012805B8}"/>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997" name="テキスト ボックス 2996">
          <a:extLst>
            <a:ext uri="{FF2B5EF4-FFF2-40B4-BE49-F238E27FC236}">
              <a16:creationId xmlns:a16="http://schemas.microsoft.com/office/drawing/2014/main" id="{E1168DD0-0F63-4DE9-B1E9-50435E98BE34}"/>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998" name="テキスト ボックス 2997">
          <a:extLst>
            <a:ext uri="{FF2B5EF4-FFF2-40B4-BE49-F238E27FC236}">
              <a16:creationId xmlns:a16="http://schemas.microsoft.com/office/drawing/2014/main" id="{CD5D06B7-C8A7-424C-92BA-2F83802E3BBB}"/>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999" name="テキスト ボックス 2998">
          <a:extLst>
            <a:ext uri="{FF2B5EF4-FFF2-40B4-BE49-F238E27FC236}">
              <a16:creationId xmlns:a16="http://schemas.microsoft.com/office/drawing/2014/main" id="{4F84CFA8-9499-422C-A1BC-A952D0A6D3FA}"/>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3000" name="テキスト ボックス 2999">
          <a:extLst>
            <a:ext uri="{FF2B5EF4-FFF2-40B4-BE49-F238E27FC236}">
              <a16:creationId xmlns:a16="http://schemas.microsoft.com/office/drawing/2014/main" id="{07B8A303-D78F-4FBC-82E8-17C1E07ADBF9}"/>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3001" name="テキスト ボックス 3000">
          <a:extLst>
            <a:ext uri="{FF2B5EF4-FFF2-40B4-BE49-F238E27FC236}">
              <a16:creationId xmlns:a16="http://schemas.microsoft.com/office/drawing/2014/main" id="{DB490837-64EB-45BD-A1BC-F3B56F56CF62}"/>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3002" name="テキスト ボックス 3001">
          <a:extLst>
            <a:ext uri="{FF2B5EF4-FFF2-40B4-BE49-F238E27FC236}">
              <a16:creationId xmlns:a16="http://schemas.microsoft.com/office/drawing/2014/main" id="{20FAB842-3AF2-427E-A240-D53A3E6415C3}"/>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3003" name="テキスト ボックス 3002">
          <a:extLst>
            <a:ext uri="{FF2B5EF4-FFF2-40B4-BE49-F238E27FC236}">
              <a16:creationId xmlns:a16="http://schemas.microsoft.com/office/drawing/2014/main" id="{0D940852-0412-4DA5-BFBE-25BDF9284B32}"/>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3004" name="テキスト ボックス 3003">
          <a:extLst>
            <a:ext uri="{FF2B5EF4-FFF2-40B4-BE49-F238E27FC236}">
              <a16:creationId xmlns:a16="http://schemas.microsoft.com/office/drawing/2014/main" id="{6CC4737B-A06A-4BC2-AE6B-8F509E681975}"/>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3005" name="テキスト ボックス 3004">
          <a:extLst>
            <a:ext uri="{FF2B5EF4-FFF2-40B4-BE49-F238E27FC236}">
              <a16:creationId xmlns:a16="http://schemas.microsoft.com/office/drawing/2014/main" id="{8BC4EC66-1E87-4250-B55B-49D8A659BF6A}"/>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3006" name="テキスト ボックス 3005">
          <a:extLst>
            <a:ext uri="{FF2B5EF4-FFF2-40B4-BE49-F238E27FC236}">
              <a16:creationId xmlns:a16="http://schemas.microsoft.com/office/drawing/2014/main" id="{20B531FC-0567-4513-9A03-2A8F23622606}"/>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3007" name="テキスト ボックス 3006">
          <a:extLst>
            <a:ext uri="{FF2B5EF4-FFF2-40B4-BE49-F238E27FC236}">
              <a16:creationId xmlns:a16="http://schemas.microsoft.com/office/drawing/2014/main" id="{639DDFAF-74BE-4F35-BCC8-488CE3D06D59}"/>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3008" name="テキスト ボックス 3007">
          <a:extLst>
            <a:ext uri="{FF2B5EF4-FFF2-40B4-BE49-F238E27FC236}">
              <a16:creationId xmlns:a16="http://schemas.microsoft.com/office/drawing/2014/main" id="{FE9F0959-A856-466E-96F8-374825DFD3A2}"/>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3009" name="テキスト ボックス 3008">
          <a:extLst>
            <a:ext uri="{FF2B5EF4-FFF2-40B4-BE49-F238E27FC236}">
              <a16:creationId xmlns:a16="http://schemas.microsoft.com/office/drawing/2014/main" id="{05B8AC3C-DCE8-4849-A225-AEDFF27ACCAD}"/>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3010" name="テキスト ボックス 3009">
          <a:extLst>
            <a:ext uri="{FF2B5EF4-FFF2-40B4-BE49-F238E27FC236}">
              <a16:creationId xmlns:a16="http://schemas.microsoft.com/office/drawing/2014/main" id="{D6EB5878-E7C4-4809-9DA6-35F3BC9E16A8}"/>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3011" name="テキスト ボックス 3010">
          <a:extLst>
            <a:ext uri="{FF2B5EF4-FFF2-40B4-BE49-F238E27FC236}">
              <a16:creationId xmlns:a16="http://schemas.microsoft.com/office/drawing/2014/main" id="{34C610D3-0968-44DC-89D8-78E2B9D20176}"/>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3012" name="テキスト ボックス 3011">
          <a:extLst>
            <a:ext uri="{FF2B5EF4-FFF2-40B4-BE49-F238E27FC236}">
              <a16:creationId xmlns:a16="http://schemas.microsoft.com/office/drawing/2014/main" id="{81E0BFA3-FA48-417D-93F0-3755E89845C7}"/>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3013" name="テキスト ボックス 3012">
          <a:extLst>
            <a:ext uri="{FF2B5EF4-FFF2-40B4-BE49-F238E27FC236}">
              <a16:creationId xmlns:a16="http://schemas.microsoft.com/office/drawing/2014/main" id="{99CFA58A-63DF-4D1C-9CDF-85761B8E46D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3014" name="テキスト ボックス 3013">
          <a:extLst>
            <a:ext uri="{FF2B5EF4-FFF2-40B4-BE49-F238E27FC236}">
              <a16:creationId xmlns:a16="http://schemas.microsoft.com/office/drawing/2014/main" id="{C95E437E-E506-46B9-9635-AD1132CA854C}"/>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3015" name="テキスト ボックス 3014">
          <a:extLst>
            <a:ext uri="{FF2B5EF4-FFF2-40B4-BE49-F238E27FC236}">
              <a16:creationId xmlns:a16="http://schemas.microsoft.com/office/drawing/2014/main" id="{907D1167-A33F-4639-94D8-717D110A4C54}"/>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3016" name="テキスト ボックス 3015">
          <a:extLst>
            <a:ext uri="{FF2B5EF4-FFF2-40B4-BE49-F238E27FC236}">
              <a16:creationId xmlns:a16="http://schemas.microsoft.com/office/drawing/2014/main" id="{B8E1AA5B-E19D-4A7F-94D8-82F18D87B6E1}"/>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3017" name="テキスト ボックス 3016">
          <a:extLst>
            <a:ext uri="{FF2B5EF4-FFF2-40B4-BE49-F238E27FC236}">
              <a16:creationId xmlns:a16="http://schemas.microsoft.com/office/drawing/2014/main" id="{73DE1B5E-0CDD-4DC9-B518-B4EBC4B4F90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3018" name="テキスト ボックス 3017">
          <a:extLst>
            <a:ext uri="{FF2B5EF4-FFF2-40B4-BE49-F238E27FC236}">
              <a16:creationId xmlns:a16="http://schemas.microsoft.com/office/drawing/2014/main" id="{D9F4485A-2FF8-4E4F-BB7C-40BF3D3E6AD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3019" name="テキスト ボックス 3018">
          <a:extLst>
            <a:ext uri="{FF2B5EF4-FFF2-40B4-BE49-F238E27FC236}">
              <a16:creationId xmlns:a16="http://schemas.microsoft.com/office/drawing/2014/main" id="{49390B61-0CD3-4E36-B152-CC7F601214AA}"/>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3020" name="テキスト ボックス 3019">
          <a:extLst>
            <a:ext uri="{FF2B5EF4-FFF2-40B4-BE49-F238E27FC236}">
              <a16:creationId xmlns:a16="http://schemas.microsoft.com/office/drawing/2014/main" id="{85332F32-1743-4740-BEF2-BDEE71A64E60}"/>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3021" name="テキスト ボックス 3020">
          <a:extLst>
            <a:ext uri="{FF2B5EF4-FFF2-40B4-BE49-F238E27FC236}">
              <a16:creationId xmlns:a16="http://schemas.microsoft.com/office/drawing/2014/main" id="{1AA296BE-62B9-429E-ADDA-15F51D0898CE}"/>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3022" name="テキスト ボックス 3021">
          <a:extLst>
            <a:ext uri="{FF2B5EF4-FFF2-40B4-BE49-F238E27FC236}">
              <a16:creationId xmlns:a16="http://schemas.microsoft.com/office/drawing/2014/main" id="{ABEFDA8C-DC3B-4673-BC41-1BAB0CADCC49}"/>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3023" name="テキスト ボックス 3022">
          <a:extLst>
            <a:ext uri="{FF2B5EF4-FFF2-40B4-BE49-F238E27FC236}">
              <a16:creationId xmlns:a16="http://schemas.microsoft.com/office/drawing/2014/main" id="{06694C68-6500-47F4-A52D-F288C3ECDD7F}"/>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3024" name="テキスト ボックス 3023">
          <a:extLst>
            <a:ext uri="{FF2B5EF4-FFF2-40B4-BE49-F238E27FC236}">
              <a16:creationId xmlns:a16="http://schemas.microsoft.com/office/drawing/2014/main" id="{F50C8AAB-07B8-476D-99BC-B64F968093DE}"/>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3025" name="テキスト ボックス 3024">
          <a:extLst>
            <a:ext uri="{FF2B5EF4-FFF2-40B4-BE49-F238E27FC236}">
              <a16:creationId xmlns:a16="http://schemas.microsoft.com/office/drawing/2014/main" id="{BD37CD8F-2FA5-4B7A-BA2F-53ADA263EC38}"/>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3026" name="テキスト ボックス 3025">
          <a:extLst>
            <a:ext uri="{FF2B5EF4-FFF2-40B4-BE49-F238E27FC236}">
              <a16:creationId xmlns:a16="http://schemas.microsoft.com/office/drawing/2014/main" id="{39EF6FB8-8E6D-4A4E-A6C5-7907E51B0DB3}"/>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3027" name="テキスト ボックス 3026">
          <a:extLst>
            <a:ext uri="{FF2B5EF4-FFF2-40B4-BE49-F238E27FC236}">
              <a16:creationId xmlns:a16="http://schemas.microsoft.com/office/drawing/2014/main" id="{5A0BFD34-23F1-4E16-BBBC-30EF9067118A}"/>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3028" name="テキスト ボックス 3027">
          <a:extLst>
            <a:ext uri="{FF2B5EF4-FFF2-40B4-BE49-F238E27FC236}">
              <a16:creationId xmlns:a16="http://schemas.microsoft.com/office/drawing/2014/main" id="{AD8B2035-8AFC-43AB-A1BD-789AE3CFAE67}"/>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3029" name="テキスト ボックス 3028">
          <a:extLst>
            <a:ext uri="{FF2B5EF4-FFF2-40B4-BE49-F238E27FC236}">
              <a16:creationId xmlns:a16="http://schemas.microsoft.com/office/drawing/2014/main" id="{06031479-C3FB-42B3-83FC-61CCC9F34CDE}"/>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3030" name="テキスト ボックス 3029">
          <a:extLst>
            <a:ext uri="{FF2B5EF4-FFF2-40B4-BE49-F238E27FC236}">
              <a16:creationId xmlns:a16="http://schemas.microsoft.com/office/drawing/2014/main" id="{E9F441A8-1FC0-4545-BC06-470D187B39DB}"/>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3031" name="テキスト ボックス 3030">
          <a:extLst>
            <a:ext uri="{FF2B5EF4-FFF2-40B4-BE49-F238E27FC236}">
              <a16:creationId xmlns:a16="http://schemas.microsoft.com/office/drawing/2014/main" id="{AA7233DC-D53A-4FA8-B6C4-B71B756D147E}"/>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3032" name="テキスト ボックス 3031">
          <a:extLst>
            <a:ext uri="{FF2B5EF4-FFF2-40B4-BE49-F238E27FC236}">
              <a16:creationId xmlns:a16="http://schemas.microsoft.com/office/drawing/2014/main" id="{B697357C-270D-47EE-A914-F2ABC669E114}"/>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3033" name="テキスト ボックス 3032">
          <a:extLst>
            <a:ext uri="{FF2B5EF4-FFF2-40B4-BE49-F238E27FC236}">
              <a16:creationId xmlns:a16="http://schemas.microsoft.com/office/drawing/2014/main" id="{2428DCF7-9B03-4B6E-BF55-8518D3D14CDB}"/>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3034" name="テキスト ボックス 3033">
          <a:extLst>
            <a:ext uri="{FF2B5EF4-FFF2-40B4-BE49-F238E27FC236}">
              <a16:creationId xmlns:a16="http://schemas.microsoft.com/office/drawing/2014/main" id="{1303F966-77A7-4D90-85D5-FE88273A01DC}"/>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3035" name="テキスト ボックス 3034">
          <a:extLst>
            <a:ext uri="{FF2B5EF4-FFF2-40B4-BE49-F238E27FC236}">
              <a16:creationId xmlns:a16="http://schemas.microsoft.com/office/drawing/2014/main" id="{C6B75C2A-85DA-491E-B4B4-8C30661F0AC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3036" name="テキスト ボックス 3035">
          <a:extLst>
            <a:ext uri="{FF2B5EF4-FFF2-40B4-BE49-F238E27FC236}">
              <a16:creationId xmlns:a16="http://schemas.microsoft.com/office/drawing/2014/main" id="{3192DCC7-1A41-46BC-B3EB-3E2341883115}"/>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3037" name="テキスト ボックス 3036">
          <a:extLst>
            <a:ext uri="{FF2B5EF4-FFF2-40B4-BE49-F238E27FC236}">
              <a16:creationId xmlns:a16="http://schemas.microsoft.com/office/drawing/2014/main" id="{B7ED3D4D-8351-4185-8067-F8B04CACCFBC}"/>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3038" name="テキスト ボックス 3037">
          <a:extLst>
            <a:ext uri="{FF2B5EF4-FFF2-40B4-BE49-F238E27FC236}">
              <a16:creationId xmlns:a16="http://schemas.microsoft.com/office/drawing/2014/main" id="{C73715D9-6E08-4644-9F43-8E3A57588775}"/>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039" name="テキスト ボックス 3038">
          <a:extLst>
            <a:ext uri="{FF2B5EF4-FFF2-40B4-BE49-F238E27FC236}">
              <a16:creationId xmlns:a16="http://schemas.microsoft.com/office/drawing/2014/main" id="{ED909A7F-1B71-48D1-B8BC-5BED5A89998B}"/>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040" name="テキスト ボックス 3039">
          <a:extLst>
            <a:ext uri="{FF2B5EF4-FFF2-40B4-BE49-F238E27FC236}">
              <a16:creationId xmlns:a16="http://schemas.microsoft.com/office/drawing/2014/main" id="{9B52174D-F295-4784-9E5B-384F0D9A9AEC}"/>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041" name="テキスト ボックス 3040">
          <a:extLst>
            <a:ext uri="{FF2B5EF4-FFF2-40B4-BE49-F238E27FC236}">
              <a16:creationId xmlns:a16="http://schemas.microsoft.com/office/drawing/2014/main" id="{5B55DC97-A807-4F21-9C06-EACAC8ECD085}"/>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042" name="テキスト ボックス 3041">
          <a:extLst>
            <a:ext uri="{FF2B5EF4-FFF2-40B4-BE49-F238E27FC236}">
              <a16:creationId xmlns:a16="http://schemas.microsoft.com/office/drawing/2014/main" id="{2CA67D18-845C-4397-A69C-920CEB38AD36}"/>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043" name="テキスト ボックス 3042">
          <a:extLst>
            <a:ext uri="{FF2B5EF4-FFF2-40B4-BE49-F238E27FC236}">
              <a16:creationId xmlns:a16="http://schemas.microsoft.com/office/drawing/2014/main" id="{F6FB5E3B-6EFE-4F1D-A498-C57DECC248A3}"/>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044" name="テキスト ボックス 3043">
          <a:extLst>
            <a:ext uri="{FF2B5EF4-FFF2-40B4-BE49-F238E27FC236}">
              <a16:creationId xmlns:a16="http://schemas.microsoft.com/office/drawing/2014/main" id="{1A8692F4-F111-4B05-9730-C947A1F14398}"/>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45" name="テキスト ボックス 3044">
          <a:extLst>
            <a:ext uri="{FF2B5EF4-FFF2-40B4-BE49-F238E27FC236}">
              <a16:creationId xmlns:a16="http://schemas.microsoft.com/office/drawing/2014/main" id="{0016DF31-A771-48FF-BA2A-3DE46856EA9A}"/>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46" name="テキスト ボックス 3045">
          <a:extLst>
            <a:ext uri="{FF2B5EF4-FFF2-40B4-BE49-F238E27FC236}">
              <a16:creationId xmlns:a16="http://schemas.microsoft.com/office/drawing/2014/main" id="{DB2F211A-DAA8-4D07-B443-028AB7DEE513}"/>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47" name="テキスト ボックス 3046">
          <a:extLst>
            <a:ext uri="{FF2B5EF4-FFF2-40B4-BE49-F238E27FC236}">
              <a16:creationId xmlns:a16="http://schemas.microsoft.com/office/drawing/2014/main" id="{1938006E-0C44-4B6C-A9BF-03DF914305BD}"/>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48" name="テキスト ボックス 3047">
          <a:extLst>
            <a:ext uri="{FF2B5EF4-FFF2-40B4-BE49-F238E27FC236}">
              <a16:creationId xmlns:a16="http://schemas.microsoft.com/office/drawing/2014/main" id="{6EC22F96-A989-40AE-9371-59F31A208B41}"/>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9" name="テキスト ボックス 3048">
          <a:extLst>
            <a:ext uri="{FF2B5EF4-FFF2-40B4-BE49-F238E27FC236}">
              <a16:creationId xmlns:a16="http://schemas.microsoft.com/office/drawing/2014/main" id="{87AC135F-8A43-47CC-BBDE-BF6CE8E50517}"/>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0" name="テキスト ボックス 3049">
          <a:extLst>
            <a:ext uri="{FF2B5EF4-FFF2-40B4-BE49-F238E27FC236}">
              <a16:creationId xmlns:a16="http://schemas.microsoft.com/office/drawing/2014/main" id="{CBF174ED-156B-488C-9AA5-CD881FB898AB}"/>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51" name="テキスト ボックス 3050">
          <a:extLst>
            <a:ext uri="{FF2B5EF4-FFF2-40B4-BE49-F238E27FC236}">
              <a16:creationId xmlns:a16="http://schemas.microsoft.com/office/drawing/2014/main" id="{4B3F94C9-6190-45F1-B06C-ED611E763B5B}"/>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52" name="テキスト ボックス 3051">
          <a:extLst>
            <a:ext uri="{FF2B5EF4-FFF2-40B4-BE49-F238E27FC236}">
              <a16:creationId xmlns:a16="http://schemas.microsoft.com/office/drawing/2014/main" id="{2EED89F8-9A00-47BF-99E5-AFC410E57E21}"/>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53" name="テキスト ボックス 3052">
          <a:extLst>
            <a:ext uri="{FF2B5EF4-FFF2-40B4-BE49-F238E27FC236}">
              <a16:creationId xmlns:a16="http://schemas.microsoft.com/office/drawing/2014/main" id="{562A09AD-F861-40BD-A0C0-B6619D6AE50C}"/>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54" name="テキスト ボックス 3053">
          <a:extLst>
            <a:ext uri="{FF2B5EF4-FFF2-40B4-BE49-F238E27FC236}">
              <a16:creationId xmlns:a16="http://schemas.microsoft.com/office/drawing/2014/main" id="{9030DC53-F369-4907-A91F-2257D33F30AD}"/>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55" name="テキスト ボックス 3054">
          <a:extLst>
            <a:ext uri="{FF2B5EF4-FFF2-40B4-BE49-F238E27FC236}">
              <a16:creationId xmlns:a16="http://schemas.microsoft.com/office/drawing/2014/main" id="{778EAA6E-A61D-4B7E-93DE-3D1AEC11BB8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56" name="テキスト ボックス 3055">
          <a:extLst>
            <a:ext uri="{FF2B5EF4-FFF2-40B4-BE49-F238E27FC236}">
              <a16:creationId xmlns:a16="http://schemas.microsoft.com/office/drawing/2014/main" id="{EBE447A2-E01F-4AC4-BAE9-E9EAD93439CE}"/>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57" name="テキスト ボックス 3056">
          <a:extLst>
            <a:ext uri="{FF2B5EF4-FFF2-40B4-BE49-F238E27FC236}">
              <a16:creationId xmlns:a16="http://schemas.microsoft.com/office/drawing/2014/main" id="{9DF9C041-D7F3-4125-BBDA-06F1BA878543}"/>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58" name="テキスト ボックス 3057">
          <a:extLst>
            <a:ext uri="{FF2B5EF4-FFF2-40B4-BE49-F238E27FC236}">
              <a16:creationId xmlns:a16="http://schemas.microsoft.com/office/drawing/2014/main" id="{73F6A8AF-2E0B-44C9-A15A-6E039ACE3854}"/>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059" name="テキスト ボックス 3058">
          <a:extLst>
            <a:ext uri="{FF2B5EF4-FFF2-40B4-BE49-F238E27FC236}">
              <a16:creationId xmlns:a16="http://schemas.microsoft.com/office/drawing/2014/main" id="{A029810C-8A76-4DD9-AF66-5EFDFEC2C3D1}"/>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060" name="テキスト ボックス 3059">
          <a:extLst>
            <a:ext uri="{FF2B5EF4-FFF2-40B4-BE49-F238E27FC236}">
              <a16:creationId xmlns:a16="http://schemas.microsoft.com/office/drawing/2014/main" id="{4EE95EA3-9A75-406E-985B-A64B4D808578}"/>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061" name="テキスト ボックス 3060">
          <a:extLst>
            <a:ext uri="{FF2B5EF4-FFF2-40B4-BE49-F238E27FC236}">
              <a16:creationId xmlns:a16="http://schemas.microsoft.com/office/drawing/2014/main" id="{6F0417E9-EF01-4D9C-B51E-C3DC50C4EC68}"/>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062" name="テキスト ボックス 3061">
          <a:extLst>
            <a:ext uri="{FF2B5EF4-FFF2-40B4-BE49-F238E27FC236}">
              <a16:creationId xmlns:a16="http://schemas.microsoft.com/office/drawing/2014/main" id="{219EC436-6989-4280-9DDC-6C822D41B747}"/>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063" name="テキスト ボックス 3062">
          <a:extLst>
            <a:ext uri="{FF2B5EF4-FFF2-40B4-BE49-F238E27FC236}">
              <a16:creationId xmlns:a16="http://schemas.microsoft.com/office/drawing/2014/main" id="{5945B9DE-C37E-4D26-888E-CB34E647C743}"/>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064" name="テキスト ボックス 3063">
          <a:extLst>
            <a:ext uri="{FF2B5EF4-FFF2-40B4-BE49-F238E27FC236}">
              <a16:creationId xmlns:a16="http://schemas.microsoft.com/office/drawing/2014/main" id="{8480C824-79BB-4C55-B0AC-E0F6B1B49263}"/>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065" name="テキスト ボックス 3064">
          <a:extLst>
            <a:ext uri="{FF2B5EF4-FFF2-40B4-BE49-F238E27FC236}">
              <a16:creationId xmlns:a16="http://schemas.microsoft.com/office/drawing/2014/main" id="{C021837D-54FE-4A10-A938-25B11769E516}"/>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066" name="テキスト ボックス 3065">
          <a:extLst>
            <a:ext uri="{FF2B5EF4-FFF2-40B4-BE49-F238E27FC236}">
              <a16:creationId xmlns:a16="http://schemas.microsoft.com/office/drawing/2014/main" id="{B0A96BA4-0371-411D-805C-2136CCF3B6C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067" name="テキスト ボックス 3066">
          <a:extLst>
            <a:ext uri="{FF2B5EF4-FFF2-40B4-BE49-F238E27FC236}">
              <a16:creationId xmlns:a16="http://schemas.microsoft.com/office/drawing/2014/main" id="{E1417D57-C351-4F25-ACAD-9AD1C2A0D47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068" name="テキスト ボックス 3067">
          <a:extLst>
            <a:ext uri="{FF2B5EF4-FFF2-40B4-BE49-F238E27FC236}">
              <a16:creationId xmlns:a16="http://schemas.microsoft.com/office/drawing/2014/main" id="{D116027B-5081-49A4-AFE7-9997673C7C6A}"/>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069" name="テキスト ボックス 3068">
          <a:extLst>
            <a:ext uri="{FF2B5EF4-FFF2-40B4-BE49-F238E27FC236}">
              <a16:creationId xmlns:a16="http://schemas.microsoft.com/office/drawing/2014/main" id="{371EF020-36AE-4E1C-BDFD-FC66BE47DE84}"/>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070" name="テキスト ボックス 3069">
          <a:extLst>
            <a:ext uri="{FF2B5EF4-FFF2-40B4-BE49-F238E27FC236}">
              <a16:creationId xmlns:a16="http://schemas.microsoft.com/office/drawing/2014/main" id="{8D4D7FD4-DF07-48CA-949D-31E8C817BFAC}"/>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071" name="テキスト ボックス 3070">
          <a:extLst>
            <a:ext uri="{FF2B5EF4-FFF2-40B4-BE49-F238E27FC236}">
              <a16:creationId xmlns:a16="http://schemas.microsoft.com/office/drawing/2014/main" id="{6E89C0ED-2DDF-4263-91E1-B1C1FB4194F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072" name="テキスト ボックス 3071">
          <a:extLst>
            <a:ext uri="{FF2B5EF4-FFF2-40B4-BE49-F238E27FC236}">
              <a16:creationId xmlns:a16="http://schemas.microsoft.com/office/drawing/2014/main" id="{7ACE20A0-BA70-450C-8012-F513EC49D876}"/>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073" name="テキスト ボックス 3072">
          <a:extLst>
            <a:ext uri="{FF2B5EF4-FFF2-40B4-BE49-F238E27FC236}">
              <a16:creationId xmlns:a16="http://schemas.microsoft.com/office/drawing/2014/main" id="{D7FC9D18-23FE-44DD-BD46-565F30370E0D}"/>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074" name="テキスト ボックス 3073">
          <a:extLst>
            <a:ext uri="{FF2B5EF4-FFF2-40B4-BE49-F238E27FC236}">
              <a16:creationId xmlns:a16="http://schemas.microsoft.com/office/drawing/2014/main" id="{8152D3BB-C7EC-4E87-AF5D-7E103E125DE2}"/>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075" name="テキスト ボックス 3074">
          <a:extLst>
            <a:ext uri="{FF2B5EF4-FFF2-40B4-BE49-F238E27FC236}">
              <a16:creationId xmlns:a16="http://schemas.microsoft.com/office/drawing/2014/main" id="{FEB3D3B3-BE56-4965-B12F-6934ECA12082}"/>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076" name="テキスト ボックス 3075">
          <a:extLst>
            <a:ext uri="{FF2B5EF4-FFF2-40B4-BE49-F238E27FC236}">
              <a16:creationId xmlns:a16="http://schemas.microsoft.com/office/drawing/2014/main" id="{EF6F1E8B-6F17-4715-9F6F-CED19F1660C8}"/>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077" name="テキスト ボックス 3076">
          <a:extLst>
            <a:ext uri="{FF2B5EF4-FFF2-40B4-BE49-F238E27FC236}">
              <a16:creationId xmlns:a16="http://schemas.microsoft.com/office/drawing/2014/main" id="{2673101F-0A4D-43F7-968D-8BAB5168CBE9}"/>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078" name="テキスト ボックス 3077">
          <a:extLst>
            <a:ext uri="{FF2B5EF4-FFF2-40B4-BE49-F238E27FC236}">
              <a16:creationId xmlns:a16="http://schemas.microsoft.com/office/drawing/2014/main" id="{71820170-8883-436C-8D50-8864061F5136}"/>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079" name="テキスト ボックス 3078">
          <a:extLst>
            <a:ext uri="{FF2B5EF4-FFF2-40B4-BE49-F238E27FC236}">
              <a16:creationId xmlns:a16="http://schemas.microsoft.com/office/drawing/2014/main" id="{138CB4AD-1615-4F44-9F9C-7B8286E28D06}"/>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080" name="テキスト ボックス 3079">
          <a:extLst>
            <a:ext uri="{FF2B5EF4-FFF2-40B4-BE49-F238E27FC236}">
              <a16:creationId xmlns:a16="http://schemas.microsoft.com/office/drawing/2014/main" id="{FD896620-CE13-46DA-BB32-804C9E72AB3B}"/>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081" name="テキスト ボックス 3080">
          <a:extLst>
            <a:ext uri="{FF2B5EF4-FFF2-40B4-BE49-F238E27FC236}">
              <a16:creationId xmlns:a16="http://schemas.microsoft.com/office/drawing/2014/main" id="{204F051B-C04F-4CDB-AAB9-FF27BBD1455E}"/>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082" name="テキスト ボックス 3081">
          <a:extLst>
            <a:ext uri="{FF2B5EF4-FFF2-40B4-BE49-F238E27FC236}">
              <a16:creationId xmlns:a16="http://schemas.microsoft.com/office/drawing/2014/main" id="{1FDF6DE7-DBD8-4E15-B4AF-7712D8898744}"/>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083" name="テキスト ボックス 3082">
          <a:extLst>
            <a:ext uri="{FF2B5EF4-FFF2-40B4-BE49-F238E27FC236}">
              <a16:creationId xmlns:a16="http://schemas.microsoft.com/office/drawing/2014/main" id="{CD93CC0E-B620-468F-9EA9-A68A2FA70BEE}"/>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084" name="テキスト ボックス 3083">
          <a:extLst>
            <a:ext uri="{FF2B5EF4-FFF2-40B4-BE49-F238E27FC236}">
              <a16:creationId xmlns:a16="http://schemas.microsoft.com/office/drawing/2014/main" id="{18E2A009-0509-4B9B-9795-02124507B137}"/>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085" name="テキスト ボックス 3084">
          <a:extLst>
            <a:ext uri="{FF2B5EF4-FFF2-40B4-BE49-F238E27FC236}">
              <a16:creationId xmlns:a16="http://schemas.microsoft.com/office/drawing/2014/main" id="{E3828CCA-4A78-4170-9D00-A3557876BF9B}"/>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086" name="テキスト ボックス 3085">
          <a:extLst>
            <a:ext uri="{FF2B5EF4-FFF2-40B4-BE49-F238E27FC236}">
              <a16:creationId xmlns:a16="http://schemas.microsoft.com/office/drawing/2014/main" id="{764D817E-FCC8-4717-B779-2DE51ACB5959}"/>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087" name="テキスト ボックス 3086">
          <a:extLst>
            <a:ext uri="{FF2B5EF4-FFF2-40B4-BE49-F238E27FC236}">
              <a16:creationId xmlns:a16="http://schemas.microsoft.com/office/drawing/2014/main" id="{C1683143-755E-4847-B2E8-5238F939E33C}"/>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088" name="テキスト ボックス 3087">
          <a:extLst>
            <a:ext uri="{FF2B5EF4-FFF2-40B4-BE49-F238E27FC236}">
              <a16:creationId xmlns:a16="http://schemas.microsoft.com/office/drawing/2014/main" id="{9873A8C0-4F40-4765-AAD1-E83110A29AB2}"/>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089" name="テキスト ボックス 3088">
          <a:extLst>
            <a:ext uri="{FF2B5EF4-FFF2-40B4-BE49-F238E27FC236}">
              <a16:creationId xmlns:a16="http://schemas.microsoft.com/office/drawing/2014/main" id="{A415744E-E39C-4465-9738-717FD33F16EC}"/>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090" name="テキスト ボックス 3089">
          <a:extLst>
            <a:ext uri="{FF2B5EF4-FFF2-40B4-BE49-F238E27FC236}">
              <a16:creationId xmlns:a16="http://schemas.microsoft.com/office/drawing/2014/main" id="{B9DF3306-E782-42AE-B064-F258565AFD4F}"/>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091" name="テキスト ボックス 3090">
          <a:extLst>
            <a:ext uri="{FF2B5EF4-FFF2-40B4-BE49-F238E27FC236}">
              <a16:creationId xmlns:a16="http://schemas.microsoft.com/office/drawing/2014/main" id="{8C95D8AB-C538-42D6-86FA-A0002C9FC4F5}"/>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092" name="テキスト ボックス 3091">
          <a:extLst>
            <a:ext uri="{FF2B5EF4-FFF2-40B4-BE49-F238E27FC236}">
              <a16:creationId xmlns:a16="http://schemas.microsoft.com/office/drawing/2014/main" id="{8767AB30-03A8-4D1A-8B31-37D221D0643A}"/>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093" name="テキスト ボックス 3092">
          <a:extLst>
            <a:ext uri="{FF2B5EF4-FFF2-40B4-BE49-F238E27FC236}">
              <a16:creationId xmlns:a16="http://schemas.microsoft.com/office/drawing/2014/main" id="{6F137D33-3C5A-4D9A-8AF5-7EE9572517AF}"/>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094" name="テキスト ボックス 3093">
          <a:extLst>
            <a:ext uri="{FF2B5EF4-FFF2-40B4-BE49-F238E27FC236}">
              <a16:creationId xmlns:a16="http://schemas.microsoft.com/office/drawing/2014/main" id="{F4DD26D5-404D-4722-B0E7-C9F5F3778705}"/>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095" name="テキスト ボックス 3094">
          <a:extLst>
            <a:ext uri="{FF2B5EF4-FFF2-40B4-BE49-F238E27FC236}">
              <a16:creationId xmlns:a16="http://schemas.microsoft.com/office/drawing/2014/main" id="{C24F1B8F-5BA4-4323-9058-B669A7677029}"/>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096" name="テキスト ボックス 3095">
          <a:extLst>
            <a:ext uri="{FF2B5EF4-FFF2-40B4-BE49-F238E27FC236}">
              <a16:creationId xmlns:a16="http://schemas.microsoft.com/office/drawing/2014/main" id="{8FCEE7C3-3B19-41B9-A0C5-2263C68F81E7}"/>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097" name="テキスト ボックス 3096">
          <a:extLst>
            <a:ext uri="{FF2B5EF4-FFF2-40B4-BE49-F238E27FC236}">
              <a16:creationId xmlns:a16="http://schemas.microsoft.com/office/drawing/2014/main" id="{C9FCF662-CF91-4073-9487-99C3EFFF8FD6}"/>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098" name="テキスト ボックス 3097">
          <a:extLst>
            <a:ext uri="{FF2B5EF4-FFF2-40B4-BE49-F238E27FC236}">
              <a16:creationId xmlns:a16="http://schemas.microsoft.com/office/drawing/2014/main" id="{EB1F5D74-A5B5-44C7-8D2B-0795F1921BA9}"/>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099" name="テキスト ボックス 3098">
          <a:extLst>
            <a:ext uri="{FF2B5EF4-FFF2-40B4-BE49-F238E27FC236}">
              <a16:creationId xmlns:a16="http://schemas.microsoft.com/office/drawing/2014/main" id="{2B5F6A97-219A-4BFA-BD2F-7112851DC00F}"/>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100" name="テキスト ボックス 3099">
          <a:extLst>
            <a:ext uri="{FF2B5EF4-FFF2-40B4-BE49-F238E27FC236}">
              <a16:creationId xmlns:a16="http://schemas.microsoft.com/office/drawing/2014/main" id="{CECC58D1-CED9-4A77-9CF5-E3E7E71E4122}"/>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101" name="テキスト ボックス 3100">
          <a:extLst>
            <a:ext uri="{FF2B5EF4-FFF2-40B4-BE49-F238E27FC236}">
              <a16:creationId xmlns:a16="http://schemas.microsoft.com/office/drawing/2014/main" id="{56229A86-52D1-41F9-B5BA-25E2588575D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102" name="テキスト ボックス 3101">
          <a:extLst>
            <a:ext uri="{FF2B5EF4-FFF2-40B4-BE49-F238E27FC236}">
              <a16:creationId xmlns:a16="http://schemas.microsoft.com/office/drawing/2014/main" id="{BE4D4B13-78D8-4198-BB90-F4F6F144DE2A}"/>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103" name="テキスト ボックス 3102">
          <a:extLst>
            <a:ext uri="{FF2B5EF4-FFF2-40B4-BE49-F238E27FC236}">
              <a16:creationId xmlns:a16="http://schemas.microsoft.com/office/drawing/2014/main" id="{8CEE4FF9-5FCE-4D34-90E7-6BF7AB289105}"/>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104" name="テキスト ボックス 3103">
          <a:extLst>
            <a:ext uri="{FF2B5EF4-FFF2-40B4-BE49-F238E27FC236}">
              <a16:creationId xmlns:a16="http://schemas.microsoft.com/office/drawing/2014/main" id="{386028B4-784E-4C2C-91A0-BEF4F1CB18BB}"/>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105" name="テキスト ボックス 3104">
          <a:extLst>
            <a:ext uri="{FF2B5EF4-FFF2-40B4-BE49-F238E27FC236}">
              <a16:creationId xmlns:a16="http://schemas.microsoft.com/office/drawing/2014/main" id="{75DA19B5-F3EC-4F9F-A753-EB94E99C6DD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106" name="テキスト ボックス 3105">
          <a:extLst>
            <a:ext uri="{FF2B5EF4-FFF2-40B4-BE49-F238E27FC236}">
              <a16:creationId xmlns:a16="http://schemas.microsoft.com/office/drawing/2014/main" id="{36E10EA6-3114-4AD0-A3CB-7C63718FC082}"/>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107" name="テキスト ボックス 3106">
          <a:extLst>
            <a:ext uri="{FF2B5EF4-FFF2-40B4-BE49-F238E27FC236}">
              <a16:creationId xmlns:a16="http://schemas.microsoft.com/office/drawing/2014/main" id="{9B878E83-1EC9-4C5A-BB5D-033963CC4BD7}"/>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108" name="テキスト ボックス 3107">
          <a:extLst>
            <a:ext uri="{FF2B5EF4-FFF2-40B4-BE49-F238E27FC236}">
              <a16:creationId xmlns:a16="http://schemas.microsoft.com/office/drawing/2014/main" id="{DD23964C-E19A-4FAA-B70C-E9F17DC581D7}"/>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109" name="テキスト ボックス 3108">
          <a:extLst>
            <a:ext uri="{FF2B5EF4-FFF2-40B4-BE49-F238E27FC236}">
              <a16:creationId xmlns:a16="http://schemas.microsoft.com/office/drawing/2014/main" id="{4B936E45-0106-43C7-BF9F-1ED92B720FF1}"/>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110" name="テキスト ボックス 3109">
          <a:extLst>
            <a:ext uri="{FF2B5EF4-FFF2-40B4-BE49-F238E27FC236}">
              <a16:creationId xmlns:a16="http://schemas.microsoft.com/office/drawing/2014/main" id="{E2429455-4BD4-4962-8534-419E08CD975D}"/>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111" name="テキスト ボックス 3110">
          <a:extLst>
            <a:ext uri="{FF2B5EF4-FFF2-40B4-BE49-F238E27FC236}">
              <a16:creationId xmlns:a16="http://schemas.microsoft.com/office/drawing/2014/main" id="{A5AB0F88-7AF3-41F1-A035-57819422B04D}"/>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112" name="テキスト ボックス 3111">
          <a:extLst>
            <a:ext uri="{FF2B5EF4-FFF2-40B4-BE49-F238E27FC236}">
              <a16:creationId xmlns:a16="http://schemas.microsoft.com/office/drawing/2014/main" id="{FFDA7FE1-7554-4718-91C6-62D11A9B136B}"/>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113" name="テキスト ボックス 3112">
          <a:extLst>
            <a:ext uri="{FF2B5EF4-FFF2-40B4-BE49-F238E27FC236}">
              <a16:creationId xmlns:a16="http://schemas.microsoft.com/office/drawing/2014/main" id="{432B1572-AC21-4DCA-B3A8-8B965B81D215}"/>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114" name="テキスト ボックス 3113">
          <a:extLst>
            <a:ext uri="{FF2B5EF4-FFF2-40B4-BE49-F238E27FC236}">
              <a16:creationId xmlns:a16="http://schemas.microsoft.com/office/drawing/2014/main" id="{A0DB9C45-BE3F-490D-9FD8-EB25670F0F7B}"/>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115" name="テキスト ボックス 3114">
          <a:extLst>
            <a:ext uri="{FF2B5EF4-FFF2-40B4-BE49-F238E27FC236}">
              <a16:creationId xmlns:a16="http://schemas.microsoft.com/office/drawing/2014/main" id="{F20E6492-B228-402C-B983-64B9005A40BA}"/>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116" name="テキスト ボックス 3115">
          <a:extLst>
            <a:ext uri="{FF2B5EF4-FFF2-40B4-BE49-F238E27FC236}">
              <a16:creationId xmlns:a16="http://schemas.microsoft.com/office/drawing/2014/main" id="{DC96D721-4D63-4EA1-9BA6-7D06ECBFE06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117" name="テキスト ボックス 3116">
          <a:extLst>
            <a:ext uri="{FF2B5EF4-FFF2-40B4-BE49-F238E27FC236}">
              <a16:creationId xmlns:a16="http://schemas.microsoft.com/office/drawing/2014/main" id="{1920C612-2E64-4975-B7E7-54A94CEB635B}"/>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118" name="テキスト ボックス 3117">
          <a:extLst>
            <a:ext uri="{FF2B5EF4-FFF2-40B4-BE49-F238E27FC236}">
              <a16:creationId xmlns:a16="http://schemas.microsoft.com/office/drawing/2014/main" id="{7AEB4162-7F10-4308-A65A-5A8151C3BF06}"/>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119" name="テキスト ボックス 3118">
          <a:extLst>
            <a:ext uri="{FF2B5EF4-FFF2-40B4-BE49-F238E27FC236}">
              <a16:creationId xmlns:a16="http://schemas.microsoft.com/office/drawing/2014/main" id="{4715154D-5BFF-42CB-BC56-D76DDBDCDC7C}"/>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120" name="テキスト ボックス 3119">
          <a:extLst>
            <a:ext uri="{FF2B5EF4-FFF2-40B4-BE49-F238E27FC236}">
              <a16:creationId xmlns:a16="http://schemas.microsoft.com/office/drawing/2014/main" id="{5F26B796-E05E-4005-822B-E6C99D1EEB22}"/>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121" name="テキスト ボックス 3120">
          <a:extLst>
            <a:ext uri="{FF2B5EF4-FFF2-40B4-BE49-F238E27FC236}">
              <a16:creationId xmlns:a16="http://schemas.microsoft.com/office/drawing/2014/main" id="{9EB9783E-BDB6-4C4E-90E5-B613D63317EE}"/>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122" name="テキスト ボックス 3121">
          <a:extLst>
            <a:ext uri="{FF2B5EF4-FFF2-40B4-BE49-F238E27FC236}">
              <a16:creationId xmlns:a16="http://schemas.microsoft.com/office/drawing/2014/main" id="{874E4224-4B1F-4DA7-8A78-E3767B5352A7}"/>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23" name="テキスト ボックス 3122">
          <a:extLst>
            <a:ext uri="{FF2B5EF4-FFF2-40B4-BE49-F238E27FC236}">
              <a16:creationId xmlns:a16="http://schemas.microsoft.com/office/drawing/2014/main" id="{E43007BF-244D-410D-8BFB-D9E256EF175F}"/>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24" name="テキスト ボックス 3123">
          <a:extLst>
            <a:ext uri="{FF2B5EF4-FFF2-40B4-BE49-F238E27FC236}">
              <a16:creationId xmlns:a16="http://schemas.microsoft.com/office/drawing/2014/main" id="{E68F1B71-70F0-4E1D-B199-2FD70C40CB6E}"/>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25" name="テキスト ボックス 3124">
          <a:extLst>
            <a:ext uri="{FF2B5EF4-FFF2-40B4-BE49-F238E27FC236}">
              <a16:creationId xmlns:a16="http://schemas.microsoft.com/office/drawing/2014/main" id="{6E5A02D9-C95F-4E9D-BC78-F989002AE1B4}"/>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26" name="テキスト ボックス 3125">
          <a:extLst>
            <a:ext uri="{FF2B5EF4-FFF2-40B4-BE49-F238E27FC236}">
              <a16:creationId xmlns:a16="http://schemas.microsoft.com/office/drawing/2014/main" id="{3B0EDAFE-E5C6-4B25-AD1A-FD67760A63BF}"/>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127" name="テキスト ボックス 3126">
          <a:extLst>
            <a:ext uri="{FF2B5EF4-FFF2-40B4-BE49-F238E27FC236}">
              <a16:creationId xmlns:a16="http://schemas.microsoft.com/office/drawing/2014/main" id="{24F18F7A-EDC8-42F9-9BB2-FB403BAE0171}"/>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128" name="テキスト ボックス 3127">
          <a:extLst>
            <a:ext uri="{FF2B5EF4-FFF2-40B4-BE49-F238E27FC236}">
              <a16:creationId xmlns:a16="http://schemas.microsoft.com/office/drawing/2014/main" id="{DAF6BD9A-C151-437E-B098-D476E059D625}"/>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129" name="テキスト ボックス 3128">
          <a:extLst>
            <a:ext uri="{FF2B5EF4-FFF2-40B4-BE49-F238E27FC236}">
              <a16:creationId xmlns:a16="http://schemas.microsoft.com/office/drawing/2014/main" id="{C5A5324C-31FD-44D4-B0EC-EA36FE217031}"/>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130" name="テキスト ボックス 3129">
          <a:extLst>
            <a:ext uri="{FF2B5EF4-FFF2-40B4-BE49-F238E27FC236}">
              <a16:creationId xmlns:a16="http://schemas.microsoft.com/office/drawing/2014/main" id="{3600FC5D-CE29-42FD-8AF3-5AFAD959A343}"/>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131" name="テキスト ボックス 3130">
          <a:extLst>
            <a:ext uri="{FF2B5EF4-FFF2-40B4-BE49-F238E27FC236}">
              <a16:creationId xmlns:a16="http://schemas.microsoft.com/office/drawing/2014/main" id="{1D7437DC-8A35-4075-A93D-5559AFFCE0E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132" name="テキスト ボックス 3131">
          <a:extLst>
            <a:ext uri="{FF2B5EF4-FFF2-40B4-BE49-F238E27FC236}">
              <a16:creationId xmlns:a16="http://schemas.microsoft.com/office/drawing/2014/main" id="{AF74E061-2F53-44CE-8343-9A026F67D60F}"/>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133" name="テキスト ボックス 3132">
          <a:extLst>
            <a:ext uri="{FF2B5EF4-FFF2-40B4-BE49-F238E27FC236}">
              <a16:creationId xmlns:a16="http://schemas.microsoft.com/office/drawing/2014/main" id="{836839D4-8705-45EE-87C8-17296074C589}"/>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134" name="テキスト ボックス 3133">
          <a:extLst>
            <a:ext uri="{FF2B5EF4-FFF2-40B4-BE49-F238E27FC236}">
              <a16:creationId xmlns:a16="http://schemas.microsoft.com/office/drawing/2014/main" id="{E5328B77-EE92-4148-A7F1-2BABB23063DF}"/>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135" name="テキスト ボックス 3134">
          <a:extLst>
            <a:ext uri="{FF2B5EF4-FFF2-40B4-BE49-F238E27FC236}">
              <a16:creationId xmlns:a16="http://schemas.microsoft.com/office/drawing/2014/main" id="{D57F877A-8629-4110-A45B-2E7F829AE881}"/>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136" name="テキスト ボックス 3135">
          <a:extLst>
            <a:ext uri="{FF2B5EF4-FFF2-40B4-BE49-F238E27FC236}">
              <a16:creationId xmlns:a16="http://schemas.microsoft.com/office/drawing/2014/main" id="{711B4803-4226-4FD1-B2F8-15E24EF84729}"/>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137" name="テキスト ボックス 3136">
          <a:extLst>
            <a:ext uri="{FF2B5EF4-FFF2-40B4-BE49-F238E27FC236}">
              <a16:creationId xmlns:a16="http://schemas.microsoft.com/office/drawing/2014/main" id="{A5EBB09B-A694-4667-9660-ED6060DE7B3B}"/>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138" name="テキスト ボックス 3137">
          <a:extLst>
            <a:ext uri="{FF2B5EF4-FFF2-40B4-BE49-F238E27FC236}">
              <a16:creationId xmlns:a16="http://schemas.microsoft.com/office/drawing/2014/main" id="{B024B615-BB20-423F-B73D-37FCA3BDB2B3}"/>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139" name="テキスト ボックス 3138">
          <a:extLst>
            <a:ext uri="{FF2B5EF4-FFF2-40B4-BE49-F238E27FC236}">
              <a16:creationId xmlns:a16="http://schemas.microsoft.com/office/drawing/2014/main" id="{A74EB798-5A0C-4E29-B141-2282E94B74BF}"/>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140" name="テキスト ボックス 3139">
          <a:extLst>
            <a:ext uri="{FF2B5EF4-FFF2-40B4-BE49-F238E27FC236}">
              <a16:creationId xmlns:a16="http://schemas.microsoft.com/office/drawing/2014/main" id="{70B15378-CD35-4859-B81C-AABC42A21FB7}"/>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141" name="テキスト ボックス 3140">
          <a:extLst>
            <a:ext uri="{FF2B5EF4-FFF2-40B4-BE49-F238E27FC236}">
              <a16:creationId xmlns:a16="http://schemas.microsoft.com/office/drawing/2014/main" id="{FF530C4F-89CF-4AE1-BBC4-5C874BF8DE62}"/>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142" name="テキスト ボックス 3141">
          <a:extLst>
            <a:ext uri="{FF2B5EF4-FFF2-40B4-BE49-F238E27FC236}">
              <a16:creationId xmlns:a16="http://schemas.microsoft.com/office/drawing/2014/main" id="{7AC40C86-BD23-44D9-8D77-665E770D856E}"/>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143" name="テキスト ボックス 3142">
          <a:extLst>
            <a:ext uri="{FF2B5EF4-FFF2-40B4-BE49-F238E27FC236}">
              <a16:creationId xmlns:a16="http://schemas.microsoft.com/office/drawing/2014/main" id="{5A5258E4-FDD5-4578-A458-5761E40DB2F7}"/>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144" name="テキスト ボックス 3143">
          <a:extLst>
            <a:ext uri="{FF2B5EF4-FFF2-40B4-BE49-F238E27FC236}">
              <a16:creationId xmlns:a16="http://schemas.microsoft.com/office/drawing/2014/main" id="{9A8542FA-B15C-4BF9-9159-4A7CC2E3BE31}"/>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145" name="テキスト ボックス 3144">
          <a:extLst>
            <a:ext uri="{FF2B5EF4-FFF2-40B4-BE49-F238E27FC236}">
              <a16:creationId xmlns:a16="http://schemas.microsoft.com/office/drawing/2014/main" id="{54AF494F-99B2-490C-B919-17EADD8669EB}"/>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146" name="テキスト ボックス 3145">
          <a:extLst>
            <a:ext uri="{FF2B5EF4-FFF2-40B4-BE49-F238E27FC236}">
              <a16:creationId xmlns:a16="http://schemas.microsoft.com/office/drawing/2014/main" id="{938C887F-3CBE-459E-BC16-1B8A9F1EA66F}"/>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147" name="テキスト ボックス 3146">
          <a:extLst>
            <a:ext uri="{FF2B5EF4-FFF2-40B4-BE49-F238E27FC236}">
              <a16:creationId xmlns:a16="http://schemas.microsoft.com/office/drawing/2014/main" id="{0A88B594-A526-4983-A46E-A882DB249B46}"/>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148" name="テキスト ボックス 3147">
          <a:extLst>
            <a:ext uri="{FF2B5EF4-FFF2-40B4-BE49-F238E27FC236}">
              <a16:creationId xmlns:a16="http://schemas.microsoft.com/office/drawing/2014/main" id="{F3FA00DB-71E0-47AF-A560-5287C3638D07}"/>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149" name="テキスト ボックス 3148">
          <a:extLst>
            <a:ext uri="{FF2B5EF4-FFF2-40B4-BE49-F238E27FC236}">
              <a16:creationId xmlns:a16="http://schemas.microsoft.com/office/drawing/2014/main" id="{4C9740D2-6498-492B-9EF1-AF9657A81C72}"/>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150" name="テキスト ボックス 3149">
          <a:extLst>
            <a:ext uri="{FF2B5EF4-FFF2-40B4-BE49-F238E27FC236}">
              <a16:creationId xmlns:a16="http://schemas.microsoft.com/office/drawing/2014/main" id="{7BDACCC5-B410-4709-9A63-0C188271331B}"/>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51" name="テキスト ボックス 3150">
          <a:extLst>
            <a:ext uri="{FF2B5EF4-FFF2-40B4-BE49-F238E27FC236}">
              <a16:creationId xmlns:a16="http://schemas.microsoft.com/office/drawing/2014/main" id="{44D6DE10-33E6-4F63-B8D4-0E9B870A39B5}"/>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52" name="テキスト ボックス 3151">
          <a:extLst>
            <a:ext uri="{FF2B5EF4-FFF2-40B4-BE49-F238E27FC236}">
              <a16:creationId xmlns:a16="http://schemas.microsoft.com/office/drawing/2014/main" id="{09B5F6DC-1CE9-4FB0-984F-776BA3313C17}"/>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53" name="テキスト ボックス 3152">
          <a:extLst>
            <a:ext uri="{FF2B5EF4-FFF2-40B4-BE49-F238E27FC236}">
              <a16:creationId xmlns:a16="http://schemas.microsoft.com/office/drawing/2014/main" id="{EA553153-F308-4112-A8D4-37ABC4B5D136}"/>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54" name="テキスト ボックス 3153">
          <a:extLst>
            <a:ext uri="{FF2B5EF4-FFF2-40B4-BE49-F238E27FC236}">
              <a16:creationId xmlns:a16="http://schemas.microsoft.com/office/drawing/2014/main" id="{684C7384-0841-48F4-85DA-DAFE7FCE1064}"/>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55" name="テキスト ボックス 3154">
          <a:extLst>
            <a:ext uri="{FF2B5EF4-FFF2-40B4-BE49-F238E27FC236}">
              <a16:creationId xmlns:a16="http://schemas.microsoft.com/office/drawing/2014/main" id="{57B3FBF7-A809-4A87-B455-CF02761D60B4}"/>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56" name="テキスト ボックス 3155">
          <a:extLst>
            <a:ext uri="{FF2B5EF4-FFF2-40B4-BE49-F238E27FC236}">
              <a16:creationId xmlns:a16="http://schemas.microsoft.com/office/drawing/2014/main" id="{2C05DFBE-3DA9-4548-ABF7-7C3B00DC144F}"/>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57" name="テキスト ボックス 3156">
          <a:extLst>
            <a:ext uri="{FF2B5EF4-FFF2-40B4-BE49-F238E27FC236}">
              <a16:creationId xmlns:a16="http://schemas.microsoft.com/office/drawing/2014/main" id="{EF6FD4A0-3002-437A-BAE4-74F21F7F707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58" name="テキスト ボックス 3157">
          <a:extLst>
            <a:ext uri="{FF2B5EF4-FFF2-40B4-BE49-F238E27FC236}">
              <a16:creationId xmlns:a16="http://schemas.microsoft.com/office/drawing/2014/main" id="{F25F6C8F-D846-4892-87CB-C64AA3C276F8}"/>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9" name="テキスト ボックス 3158">
          <a:extLst>
            <a:ext uri="{FF2B5EF4-FFF2-40B4-BE49-F238E27FC236}">
              <a16:creationId xmlns:a16="http://schemas.microsoft.com/office/drawing/2014/main" id="{A209FEBB-A872-4B7C-ACAB-F3212CF51CC7}"/>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60" name="テキスト ボックス 3159">
          <a:extLst>
            <a:ext uri="{FF2B5EF4-FFF2-40B4-BE49-F238E27FC236}">
              <a16:creationId xmlns:a16="http://schemas.microsoft.com/office/drawing/2014/main" id="{BBFDB45B-80C5-4657-960F-7489EA25CAB3}"/>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61" name="テキスト ボックス 3160">
          <a:extLst>
            <a:ext uri="{FF2B5EF4-FFF2-40B4-BE49-F238E27FC236}">
              <a16:creationId xmlns:a16="http://schemas.microsoft.com/office/drawing/2014/main" id="{1047C4A1-5F91-4DFB-AF11-265420AF148D}"/>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62" name="テキスト ボックス 3161">
          <a:extLst>
            <a:ext uri="{FF2B5EF4-FFF2-40B4-BE49-F238E27FC236}">
              <a16:creationId xmlns:a16="http://schemas.microsoft.com/office/drawing/2014/main" id="{9018F67D-14CF-481E-8751-7D5D26B8A747}"/>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3" name="テキスト ボックス 3162">
          <a:extLst>
            <a:ext uri="{FF2B5EF4-FFF2-40B4-BE49-F238E27FC236}">
              <a16:creationId xmlns:a16="http://schemas.microsoft.com/office/drawing/2014/main" id="{C91E40A7-4817-498C-8F4E-C8A2BD63D83A}"/>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4" name="テキスト ボックス 3163">
          <a:extLst>
            <a:ext uri="{FF2B5EF4-FFF2-40B4-BE49-F238E27FC236}">
              <a16:creationId xmlns:a16="http://schemas.microsoft.com/office/drawing/2014/main" id="{CC844E18-3B14-4426-9A48-06A833C72C72}"/>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5" name="テキスト ボックス 3164">
          <a:extLst>
            <a:ext uri="{FF2B5EF4-FFF2-40B4-BE49-F238E27FC236}">
              <a16:creationId xmlns:a16="http://schemas.microsoft.com/office/drawing/2014/main" id="{3F261311-8707-494D-8FB6-71C3C6531CC1}"/>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6" name="テキスト ボックス 3165">
          <a:extLst>
            <a:ext uri="{FF2B5EF4-FFF2-40B4-BE49-F238E27FC236}">
              <a16:creationId xmlns:a16="http://schemas.microsoft.com/office/drawing/2014/main" id="{ED30B6B0-C9CD-47D9-8841-BFE276553729}"/>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67" name="テキスト ボックス 3166">
          <a:extLst>
            <a:ext uri="{FF2B5EF4-FFF2-40B4-BE49-F238E27FC236}">
              <a16:creationId xmlns:a16="http://schemas.microsoft.com/office/drawing/2014/main" id="{41DADE28-C14C-4062-9228-26626BE0B985}"/>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68" name="テキスト ボックス 3167">
          <a:extLst>
            <a:ext uri="{FF2B5EF4-FFF2-40B4-BE49-F238E27FC236}">
              <a16:creationId xmlns:a16="http://schemas.microsoft.com/office/drawing/2014/main" id="{51A50D0A-5FE3-45C0-AC56-ECA108FC4587}"/>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69" name="テキスト ボックス 3168">
          <a:extLst>
            <a:ext uri="{FF2B5EF4-FFF2-40B4-BE49-F238E27FC236}">
              <a16:creationId xmlns:a16="http://schemas.microsoft.com/office/drawing/2014/main" id="{FE117988-6CC7-4E55-832F-5B89EA2C056B}"/>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70" name="テキスト ボックス 3169">
          <a:extLst>
            <a:ext uri="{FF2B5EF4-FFF2-40B4-BE49-F238E27FC236}">
              <a16:creationId xmlns:a16="http://schemas.microsoft.com/office/drawing/2014/main" id="{A8088EA8-F0D6-4781-BC1A-F4458EFE4BE9}"/>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171" name="テキスト ボックス 3170">
          <a:extLst>
            <a:ext uri="{FF2B5EF4-FFF2-40B4-BE49-F238E27FC236}">
              <a16:creationId xmlns:a16="http://schemas.microsoft.com/office/drawing/2014/main" id="{7535616B-4331-4650-9844-DBFC16AC8C52}"/>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172" name="テキスト ボックス 3171">
          <a:extLst>
            <a:ext uri="{FF2B5EF4-FFF2-40B4-BE49-F238E27FC236}">
              <a16:creationId xmlns:a16="http://schemas.microsoft.com/office/drawing/2014/main" id="{602E82EC-F770-488B-845B-5CC2E950C74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173" name="テキスト ボックス 3172">
          <a:extLst>
            <a:ext uri="{FF2B5EF4-FFF2-40B4-BE49-F238E27FC236}">
              <a16:creationId xmlns:a16="http://schemas.microsoft.com/office/drawing/2014/main" id="{80D48F10-6039-45E1-B400-7C7570BA960B}"/>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174" name="テキスト ボックス 3173">
          <a:extLst>
            <a:ext uri="{FF2B5EF4-FFF2-40B4-BE49-F238E27FC236}">
              <a16:creationId xmlns:a16="http://schemas.microsoft.com/office/drawing/2014/main" id="{AE731EC8-8779-42D3-A70E-4A45029A53C9}"/>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175" name="テキスト ボックス 3174">
          <a:extLst>
            <a:ext uri="{FF2B5EF4-FFF2-40B4-BE49-F238E27FC236}">
              <a16:creationId xmlns:a16="http://schemas.microsoft.com/office/drawing/2014/main" id="{35129D31-3C6E-48E6-A076-3B364A056DE4}"/>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176" name="テキスト ボックス 3175">
          <a:extLst>
            <a:ext uri="{FF2B5EF4-FFF2-40B4-BE49-F238E27FC236}">
              <a16:creationId xmlns:a16="http://schemas.microsoft.com/office/drawing/2014/main" id="{B7C2C70D-FC9A-4AD2-BC5F-31B133AC5C15}"/>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177" name="テキスト ボックス 3176">
          <a:extLst>
            <a:ext uri="{FF2B5EF4-FFF2-40B4-BE49-F238E27FC236}">
              <a16:creationId xmlns:a16="http://schemas.microsoft.com/office/drawing/2014/main" id="{75E2C538-E13D-4DAC-A6A7-0DF42806914D}"/>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178" name="テキスト ボックス 3177">
          <a:extLst>
            <a:ext uri="{FF2B5EF4-FFF2-40B4-BE49-F238E27FC236}">
              <a16:creationId xmlns:a16="http://schemas.microsoft.com/office/drawing/2014/main" id="{D3098C93-390E-4D46-A1B9-E928DE37D0F8}"/>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179" name="テキスト ボックス 3178">
          <a:extLst>
            <a:ext uri="{FF2B5EF4-FFF2-40B4-BE49-F238E27FC236}">
              <a16:creationId xmlns:a16="http://schemas.microsoft.com/office/drawing/2014/main" id="{9D558FCB-673A-44A4-9E6D-AC7FF548E622}"/>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180" name="テキスト ボックス 3179">
          <a:extLst>
            <a:ext uri="{FF2B5EF4-FFF2-40B4-BE49-F238E27FC236}">
              <a16:creationId xmlns:a16="http://schemas.microsoft.com/office/drawing/2014/main" id="{42EDE560-8AFB-4329-A4C6-EE8530B95C7E}"/>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181" name="テキスト ボックス 3180">
          <a:extLst>
            <a:ext uri="{FF2B5EF4-FFF2-40B4-BE49-F238E27FC236}">
              <a16:creationId xmlns:a16="http://schemas.microsoft.com/office/drawing/2014/main" id="{D2E988BF-9B5A-4724-90BC-E5567F7EF218}"/>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182" name="テキスト ボックス 3181">
          <a:extLst>
            <a:ext uri="{FF2B5EF4-FFF2-40B4-BE49-F238E27FC236}">
              <a16:creationId xmlns:a16="http://schemas.microsoft.com/office/drawing/2014/main" id="{071873B2-6E1D-4C54-8260-6B34C2A73651}"/>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183" name="テキスト ボックス 3182">
          <a:extLst>
            <a:ext uri="{FF2B5EF4-FFF2-40B4-BE49-F238E27FC236}">
              <a16:creationId xmlns:a16="http://schemas.microsoft.com/office/drawing/2014/main" id="{D2C60AE1-085E-462B-8D06-7BB86A855C76}"/>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184" name="テキスト ボックス 3183">
          <a:extLst>
            <a:ext uri="{FF2B5EF4-FFF2-40B4-BE49-F238E27FC236}">
              <a16:creationId xmlns:a16="http://schemas.microsoft.com/office/drawing/2014/main" id="{6D395C06-5999-4214-9184-08D4C19098D4}"/>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185" name="テキスト ボックス 3184">
          <a:extLst>
            <a:ext uri="{FF2B5EF4-FFF2-40B4-BE49-F238E27FC236}">
              <a16:creationId xmlns:a16="http://schemas.microsoft.com/office/drawing/2014/main" id="{305D7527-8692-4724-AEFB-6A9FCA39F79D}"/>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186" name="テキスト ボックス 3185">
          <a:extLst>
            <a:ext uri="{FF2B5EF4-FFF2-40B4-BE49-F238E27FC236}">
              <a16:creationId xmlns:a16="http://schemas.microsoft.com/office/drawing/2014/main" id="{A007275B-9670-471B-AF1E-E84DF0B69FFC}"/>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187" name="テキスト ボックス 3186">
          <a:extLst>
            <a:ext uri="{FF2B5EF4-FFF2-40B4-BE49-F238E27FC236}">
              <a16:creationId xmlns:a16="http://schemas.microsoft.com/office/drawing/2014/main" id="{3CBF13E2-A60D-4C5F-84C4-4F7E59A6290E}"/>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188" name="テキスト ボックス 3187">
          <a:extLst>
            <a:ext uri="{FF2B5EF4-FFF2-40B4-BE49-F238E27FC236}">
              <a16:creationId xmlns:a16="http://schemas.microsoft.com/office/drawing/2014/main" id="{4DE15B5B-12FF-4E91-8439-5D8BF96B0323}"/>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189" name="テキスト ボックス 3188">
          <a:extLst>
            <a:ext uri="{FF2B5EF4-FFF2-40B4-BE49-F238E27FC236}">
              <a16:creationId xmlns:a16="http://schemas.microsoft.com/office/drawing/2014/main" id="{02A01608-59ED-45E2-8A32-7DF63B713AD3}"/>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190" name="テキスト ボックス 3189">
          <a:extLst>
            <a:ext uri="{FF2B5EF4-FFF2-40B4-BE49-F238E27FC236}">
              <a16:creationId xmlns:a16="http://schemas.microsoft.com/office/drawing/2014/main" id="{550FF976-A86F-4FDB-80CB-BED0F7F9F01F}"/>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191" name="テキスト ボックス 3190">
          <a:extLst>
            <a:ext uri="{FF2B5EF4-FFF2-40B4-BE49-F238E27FC236}">
              <a16:creationId xmlns:a16="http://schemas.microsoft.com/office/drawing/2014/main" id="{AF8D4801-5E0C-4D00-9674-7E06151CD033}"/>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192" name="テキスト ボックス 3191">
          <a:extLst>
            <a:ext uri="{FF2B5EF4-FFF2-40B4-BE49-F238E27FC236}">
              <a16:creationId xmlns:a16="http://schemas.microsoft.com/office/drawing/2014/main" id="{9FE82301-BDE2-4BE8-B7EA-D023795FE4DB}"/>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193" name="テキスト ボックス 3192">
          <a:extLst>
            <a:ext uri="{FF2B5EF4-FFF2-40B4-BE49-F238E27FC236}">
              <a16:creationId xmlns:a16="http://schemas.microsoft.com/office/drawing/2014/main" id="{E6875654-EF53-405E-BC92-414520DD02CD}"/>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194" name="テキスト ボックス 3193">
          <a:extLst>
            <a:ext uri="{FF2B5EF4-FFF2-40B4-BE49-F238E27FC236}">
              <a16:creationId xmlns:a16="http://schemas.microsoft.com/office/drawing/2014/main" id="{68D13281-A8A5-40A3-9D2A-AE6B14A511C7}"/>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195" name="テキスト ボックス 3194">
          <a:extLst>
            <a:ext uri="{FF2B5EF4-FFF2-40B4-BE49-F238E27FC236}">
              <a16:creationId xmlns:a16="http://schemas.microsoft.com/office/drawing/2014/main" id="{FE8BC523-1489-42D3-90A0-77F19537B837}"/>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196" name="テキスト ボックス 3195">
          <a:extLst>
            <a:ext uri="{FF2B5EF4-FFF2-40B4-BE49-F238E27FC236}">
              <a16:creationId xmlns:a16="http://schemas.microsoft.com/office/drawing/2014/main" id="{95D6A7E6-2651-4D16-B0D2-04A8D743AE9F}"/>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197" name="テキスト ボックス 3196">
          <a:extLst>
            <a:ext uri="{FF2B5EF4-FFF2-40B4-BE49-F238E27FC236}">
              <a16:creationId xmlns:a16="http://schemas.microsoft.com/office/drawing/2014/main" id="{FF519947-713D-47FC-9C6D-361750E3B574}"/>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198" name="テキスト ボックス 3197">
          <a:extLst>
            <a:ext uri="{FF2B5EF4-FFF2-40B4-BE49-F238E27FC236}">
              <a16:creationId xmlns:a16="http://schemas.microsoft.com/office/drawing/2014/main" id="{B1484196-D761-4354-BEEA-DA61B8F03ECD}"/>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199" name="テキスト ボックス 3198">
          <a:extLst>
            <a:ext uri="{FF2B5EF4-FFF2-40B4-BE49-F238E27FC236}">
              <a16:creationId xmlns:a16="http://schemas.microsoft.com/office/drawing/2014/main" id="{9831F446-594F-470C-8A97-CBF2A313207C}"/>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200" name="テキスト ボックス 3199">
          <a:extLst>
            <a:ext uri="{FF2B5EF4-FFF2-40B4-BE49-F238E27FC236}">
              <a16:creationId xmlns:a16="http://schemas.microsoft.com/office/drawing/2014/main" id="{6B46F9E3-6418-4329-BCD1-76C8CAE6D9B1}"/>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201" name="テキスト ボックス 3200">
          <a:extLst>
            <a:ext uri="{FF2B5EF4-FFF2-40B4-BE49-F238E27FC236}">
              <a16:creationId xmlns:a16="http://schemas.microsoft.com/office/drawing/2014/main" id="{E0CD27C8-5BB2-4321-804E-44B6564669A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202" name="テキスト ボックス 3201">
          <a:extLst>
            <a:ext uri="{FF2B5EF4-FFF2-40B4-BE49-F238E27FC236}">
              <a16:creationId xmlns:a16="http://schemas.microsoft.com/office/drawing/2014/main" id="{39D19B41-99D6-408C-8109-35A93C8E39DC}"/>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203" name="テキスト ボックス 3202">
          <a:extLst>
            <a:ext uri="{FF2B5EF4-FFF2-40B4-BE49-F238E27FC236}">
              <a16:creationId xmlns:a16="http://schemas.microsoft.com/office/drawing/2014/main" id="{164F57F9-E3E2-4502-8F83-C9C779D41BC7}"/>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204" name="テキスト ボックス 3203">
          <a:extLst>
            <a:ext uri="{FF2B5EF4-FFF2-40B4-BE49-F238E27FC236}">
              <a16:creationId xmlns:a16="http://schemas.microsoft.com/office/drawing/2014/main" id="{BBBA8517-116D-43AD-9799-0952BE7D291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205" name="テキスト ボックス 3204">
          <a:extLst>
            <a:ext uri="{FF2B5EF4-FFF2-40B4-BE49-F238E27FC236}">
              <a16:creationId xmlns:a16="http://schemas.microsoft.com/office/drawing/2014/main" id="{50CD380D-0772-4AEC-A21D-4F344AF98BCA}"/>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206" name="テキスト ボックス 3205">
          <a:extLst>
            <a:ext uri="{FF2B5EF4-FFF2-40B4-BE49-F238E27FC236}">
              <a16:creationId xmlns:a16="http://schemas.microsoft.com/office/drawing/2014/main" id="{1D100118-28D9-42F0-B652-918EA44EEAF6}"/>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207" name="テキスト ボックス 3206">
          <a:extLst>
            <a:ext uri="{FF2B5EF4-FFF2-40B4-BE49-F238E27FC236}">
              <a16:creationId xmlns:a16="http://schemas.microsoft.com/office/drawing/2014/main" id="{0F7414A3-0A3F-4C93-A088-77CF7B3E6E67}"/>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208" name="テキスト ボックス 3207">
          <a:extLst>
            <a:ext uri="{FF2B5EF4-FFF2-40B4-BE49-F238E27FC236}">
              <a16:creationId xmlns:a16="http://schemas.microsoft.com/office/drawing/2014/main" id="{87752F58-1763-45E8-BA50-901A3EC2647D}"/>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209" name="テキスト ボックス 3208">
          <a:extLst>
            <a:ext uri="{FF2B5EF4-FFF2-40B4-BE49-F238E27FC236}">
              <a16:creationId xmlns:a16="http://schemas.microsoft.com/office/drawing/2014/main" id="{CC0A66EB-5084-41D3-AA4E-F7661B1D6C1D}"/>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210" name="テキスト ボックス 3209">
          <a:extLst>
            <a:ext uri="{FF2B5EF4-FFF2-40B4-BE49-F238E27FC236}">
              <a16:creationId xmlns:a16="http://schemas.microsoft.com/office/drawing/2014/main" id="{72C5C77E-E7E9-4A9F-BA94-279503DF4CB6}"/>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211" name="テキスト ボックス 3210">
          <a:extLst>
            <a:ext uri="{FF2B5EF4-FFF2-40B4-BE49-F238E27FC236}">
              <a16:creationId xmlns:a16="http://schemas.microsoft.com/office/drawing/2014/main" id="{06B843B8-F478-4F44-A3B6-CF88E37F962C}"/>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212" name="テキスト ボックス 3211">
          <a:extLst>
            <a:ext uri="{FF2B5EF4-FFF2-40B4-BE49-F238E27FC236}">
              <a16:creationId xmlns:a16="http://schemas.microsoft.com/office/drawing/2014/main" id="{8BE91381-3222-4CA2-AC38-C5DEC9023F4E}"/>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213" name="テキスト ボックス 3212">
          <a:extLst>
            <a:ext uri="{FF2B5EF4-FFF2-40B4-BE49-F238E27FC236}">
              <a16:creationId xmlns:a16="http://schemas.microsoft.com/office/drawing/2014/main" id="{35BEBB0F-446E-4BF0-A4C6-7D7390706363}"/>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214" name="テキスト ボックス 3213">
          <a:extLst>
            <a:ext uri="{FF2B5EF4-FFF2-40B4-BE49-F238E27FC236}">
              <a16:creationId xmlns:a16="http://schemas.microsoft.com/office/drawing/2014/main" id="{F4E9E514-6745-49F1-AE96-44467981687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215" name="テキスト ボックス 3214">
          <a:extLst>
            <a:ext uri="{FF2B5EF4-FFF2-40B4-BE49-F238E27FC236}">
              <a16:creationId xmlns:a16="http://schemas.microsoft.com/office/drawing/2014/main" id="{063C602F-B56C-458C-8051-BA1687B39CDA}"/>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216" name="テキスト ボックス 3215">
          <a:extLst>
            <a:ext uri="{FF2B5EF4-FFF2-40B4-BE49-F238E27FC236}">
              <a16:creationId xmlns:a16="http://schemas.microsoft.com/office/drawing/2014/main" id="{6A4BB97D-BDFF-4C8C-B824-BC4160B94D98}"/>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217" name="テキスト ボックス 3216">
          <a:extLst>
            <a:ext uri="{FF2B5EF4-FFF2-40B4-BE49-F238E27FC236}">
              <a16:creationId xmlns:a16="http://schemas.microsoft.com/office/drawing/2014/main" id="{219518E1-F4C3-4E7E-A834-1DF93C1ABCD5}"/>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218" name="テキスト ボックス 3217">
          <a:extLst>
            <a:ext uri="{FF2B5EF4-FFF2-40B4-BE49-F238E27FC236}">
              <a16:creationId xmlns:a16="http://schemas.microsoft.com/office/drawing/2014/main" id="{7A7DB313-B2D7-45EA-9DF2-6DB2E506F892}"/>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219" name="テキスト ボックス 3218">
          <a:extLst>
            <a:ext uri="{FF2B5EF4-FFF2-40B4-BE49-F238E27FC236}">
              <a16:creationId xmlns:a16="http://schemas.microsoft.com/office/drawing/2014/main" id="{2C5B47DA-93F9-4944-9FF4-AB18E80447EA}"/>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220" name="テキスト ボックス 3219">
          <a:extLst>
            <a:ext uri="{FF2B5EF4-FFF2-40B4-BE49-F238E27FC236}">
              <a16:creationId xmlns:a16="http://schemas.microsoft.com/office/drawing/2014/main" id="{20BED84C-9760-48F6-92AF-FFE5E6E0F314}"/>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221" name="テキスト ボックス 3220">
          <a:extLst>
            <a:ext uri="{FF2B5EF4-FFF2-40B4-BE49-F238E27FC236}">
              <a16:creationId xmlns:a16="http://schemas.microsoft.com/office/drawing/2014/main" id="{B165CE70-97BA-4322-A19E-BFB206CAE569}"/>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222" name="テキスト ボックス 3221">
          <a:extLst>
            <a:ext uri="{FF2B5EF4-FFF2-40B4-BE49-F238E27FC236}">
              <a16:creationId xmlns:a16="http://schemas.microsoft.com/office/drawing/2014/main" id="{869CB5BA-BD55-4FC1-ABFF-F251C58A2E1D}"/>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223" name="テキスト ボックス 3222">
          <a:extLst>
            <a:ext uri="{FF2B5EF4-FFF2-40B4-BE49-F238E27FC236}">
              <a16:creationId xmlns:a16="http://schemas.microsoft.com/office/drawing/2014/main" id="{EC06169B-7899-4835-9893-1BD6D3CF15B4}"/>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224" name="テキスト ボックス 3223">
          <a:extLst>
            <a:ext uri="{FF2B5EF4-FFF2-40B4-BE49-F238E27FC236}">
              <a16:creationId xmlns:a16="http://schemas.microsoft.com/office/drawing/2014/main" id="{26F72B97-8AA0-4004-BD63-27992911028F}"/>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225" name="テキスト ボックス 3224">
          <a:extLst>
            <a:ext uri="{FF2B5EF4-FFF2-40B4-BE49-F238E27FC236}">
              <a16:creationId xmlns:a16="http://schemas.microsoft.com/office/drawing/2014/main" id="{B959B704-BB22-4332-AC92-36558E2CAA26}"/>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226" name="テキスト ボックス 3225">
          <a:extLst>
            <a:ext uri="{FF2B5EF4-FFF2-40B4-BE49-F238E27FC236}">
              <a16:creationId xmlns:a16="http://schemas.microsoft.com/office/drawing/2014/main" id="{AA4E087B-D4D3-4834-9995-4A3DB2510EB1}"/>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227" name="テキスト ボックス 3226">
          <a:extLst>
            <a:ext uri="{FF2B5EF4-FFF2-40B4-BE49-F238E27FC236}">
              <a16:creationId xmlns:a16="http://schemas.microsoft.com/office/drawing/2014/main" id="{E21B50AB-D4E4-41C8-8E3F-7D1955A5BE5C}"/>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228" name="テキスト ボックス 3227">
          <a:extLst>
            <a:ext uri="{FF2B5EF4-FFF2-40B4-BE49-F238E27FC236}">
              <a16:creationId xmlns:a16="http://schemas.microsoft.com/office/drawing/2014/main" id="{0833992F-5D14-422B-B3DD-B70C2F86A0DC}"/>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229" name="テキスト ボックス 3228">
          <a:extLst>
            <a:ext uri="{FF2B5EF4-FFF2-40B4-BE49-F238E27FC236}">
              <a16:creationId xmlns:a16="http://schemas.microsoft.com/office/drawing/2014/main" id="{C1A662D0-1790-43AA-8EE1-127778B7262C}"/>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230" name="テキスト ボックス 3229">
          <a:extLst>
            <a:ext uri="{FF2B5EF4-FFF2-40B4-BE49-F238E27FC236}">
              <a16:creationId xmlns:a16="http://schemas.microsoft.com/office/drawing/2014/main" id="{DE7F90AD-7B5F-4F8D-8BEB-AE3F85AA9019}"/>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231" name="テキスト ボックス 3230">
          <a:extLst>
            <a:ext uri="{FF2B5EF4-FFF2-40B4-BE49-F238E27FC236}">
              <a16:creationId xmlns:a16="http://schemas.microsoft.com/office/drawing/2014/main" id="{0B6A06A3-D8D1-43AC-A937-4214123F4D5A}"/>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232" name="テキスト ボックス 3231">
          <a:extLst>
            <a:ext uri="{FF2B5EF4-FFF2-40B4-BE49-F238E27FC236}">
              <a16:creationId xmlns:a16="http://schemas.microsoft.com/office/drawing/2014/main" id="{9F0DED9E-6D6D-405B-A674-927E8D6EE2B4}"/>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233" name="テキスト ボックス 3232">
          <a:extLst>
            <a:ext uri="{FF2B5EF4-FFF2-40B4-BE49-F238E27FC236}">
              <a16:creationId xmlns:a16="http://schemas.microsoft.com/office/drawing/2014/main" id="{8A904CFF-650F-4D3E-B2F7-81E8E87262FC}"/>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234" name="テキスト ボックス 3233">
          <a:extLst>
            <a:ext uri="{FF2B5EF4-FFF2-40B4-BE49-F238E27FC236}">
              <a16:creationId xmlns:a16="http://schemas.microsoft.com/office/drawing/2014/main" id="{C9683EA2-699A-4C3E-9BB3-FC41D17BEFAA}"/>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235" name="テキスト ボックス 3234">
          <a:extLst>
            <a:ext uri="{FF2B5EF4-FFF2-40B4-BE49-F238E27FC236}">
              <a16:creationId xmlns:a16="http://schemas.microsoft.com/office/drawing/2014/main" id="{275F6414-14AF-40C8-A454-BBEFA868CB9B}"/>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236" name="テキスト ボックス 3235">
          <a:extLst>
            <a:ext uri="{FF2B5EF4-FFF2-40B4-BE49-F238E27FC236}">
              <a16:creationId xmlns:a16="http://schemas.microsoft.com/office/drawing/2014/main" id="{F821BF86-E8E6-4531-951D-75A7E546BFC6}"/>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237" name="テキスト ボックス 3236">
          <a:extLst>
            <a:ext uri="{FF2B5EF4-FFF2-40B4-BE49-F238E27FC236}">
              <a16:creationId xmlns:a16="http://schemas.microsoft.com/office/drawing/2014/main" id="{CE6A5BAD-940F-4C9C-9BA6-7C11A704791C}"/>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238" name="テキスト ボックス 3237">
          <a:extLst>
            <a:ext uri="{FF2B5EF4-FFF2-40B4-BE49-F238E27FC236}">
              <a16:creationId xmlns:a16="http://schemas.microsoft.com/office/drawing/2014/main" id="{655B6F5A-AAC5-480F-903B-1DA78761BADF}"/>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239" name="テキスト ボックス 3238">
          <a:extLst>
            <a:ext uri="{FF2B5EF4-FFF2-40B4-BE49-F238E27FC236}">
              <a16:creationId xmlns:a16="http://schemas.microsoft.com/office/drawing/2014/main" id="{0FDE03AA-20CE-4A0B-ACF9-5E6E16392924}"/>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240" name="テキスト ボックス 3239">
          <a:extLst>
            <a:ext uri="{FF2B5EF4-FFF2-40B4-BE49-F238E27FC236}">
              <a16:creationId xmlns:a16="http://schemas.microsoft.com/office/drawing/2014/main" id="{52AC56CC-7DB9-434F-BE8A-0C69D86A1BB4}"/>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241" name="テキスト ボックス 3240">
          <a:extLst>
            <a:ext uri="{FF2B5EF4-FFF2-40B4-BE49-F238E27FC236}">
              <a16:creationId xmlns:a16="http://schemas.microsoft.com/office/drawing/2014/main" id="{5B6FCD8D-CF90-4DD4-AB83-06878FFD94C4}"/>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242" name="テキスト ボックス 3241">
          <a:extLst>
            <a:ext uri="{FF2B5EF4-FFF2-40B4-BE49-F238E27FC236}">
              <a16:creationId xmlns:a16="http://schemas.microsoft.com/office/drawing/2014/main" id="{0C63B8E4-6D3E-4C17-B882-18C19909AF9C}"/>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243" name="テキスト ボックス 3242">
          <a:extLst>
            <a:ext uri="{FF2B5EF4-FFF2-40B4-BE49-F238E27FC236}">
              <a16:creationId xmlns:a16="http://schemas.microsoft.com/office/drawing/2014/main" id="{2F348606-199D-4B8F-BD40-F9A399F36DA9}"/>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244" name="テキスト ボックス 3243">
          <a:extLst>
            <a:ext uri="{FF2B5EF4-FFF2-40B4-BE49-F238E27FC236}">
              <a16:creationId xmlns:a16="http://schemas.microsoft.com/office/drawing/2014/main" id="{DFA35E99-C890-4CB3-B6E3-AC5633A833D9}"/>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245" name="テキスト ボックス 3244">
          <a:extLst>
            <a:ext uri="{FF2B5EF4-FFF2-40B4-BE49-F238E27FC236}">
              <a16:creationId xmlns:a16="http://schemas.microsoft.com/office/drawing/2014/main" id="{EAA2416A-E82C-4DCF-8084-7059B05504FA}"/>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246" name="テキスト ボックス 3245">
          <a:extLst>
            <a:ext uri="{FF2B5EF4-FFF2-40B4-BE49-F238E27FC236}">
              <a16:creationId xmlns:a16="http://schemas.microsoft.com/office/drawing/2014/main" id="{421CEFEF-A933-43D1-8D46-F2935A768057}"/>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247" name="テキスト ボックス 3246">
          <a:extLst>
            <a:ext uri="{FF2B5EF4-FFF2-40B4-BE49-F238E27FC236}">
              <a16:creationId xmlns:a16="http://schemas.microsoft.com/office/drawing/2014/main" id="{F574C171-3DA0-4FBB-BDAC-6C36E06673F9}"/>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248" name="テキスト ボックス 3247">
          <a:extLst>
            <a:ext uri="{FF2B5EF4-FFF2-40B4-BE49-F238E27FC236}">
              <a16:creationId xmlns:a16="http://schemas.microsoft.com/office/drawing/2014/main" id="{0935BE19-0714-4028-9C34-ECBA7645CF0E}"/>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249" name="テキスト ボックス 3248">
          <a:extLst>
            <a:ext uri="{FF2B5EF4-FFF2-40B4-BE49-F238E27FC236}">
              <a16:creationId xmlns:a16="http://schemas.microsoft.com/office/drawing/2014/main" id="{1AF00143-5506-4AB8-89F0-8D6F1CADC292}"/>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250" name="テキスト ボックス 3249">
          <a:extLst>
            <a:ext uri="{FF2B5EF4-FFF2-40B4-BE49-F238E27FC236}">
              <a16:creationId xmlns:a16="http://schemas.microsoft.com/office/drawing/2014/main" id="{BDEC1523-FDAA-4985-83F9-4304A2D9B3AC}"/>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251" name="テキスト ボックス 3250">
          <a:extLst>
            <a:ext uri="{FF2B5EF4-FFF2-40B4-BE49-F238E27FC236}">
              <a16:creationId xmlns:a16="http://schemas.microsoft.com/office/drawing/2014/main" id="{A2EF7F3A-CB3D-411E-BB15-7BA3F31CE2DF}"/>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252" name="テキスト ボックス 3251">
          <a:extLst>
            <a:ext uri="{FF2B5EF4-FFF2-40B4-BE49-F238E27FC236}">
              <a16:creationId xmlns:a16="http://schemas.microsoft.com/office/drawing/2014/main" id="{7297251D-CBC6-4B22-A508-BE2F288376AC}"/>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253" name="テキスト ボックス 3252">
          <a:extLst>
            <a:ext uri="{FF2B5EF4-FFF2-40B4-BE49-F238E27FC236}">
              <a16:creationId xmlns:a16="http://schemas.microsoft.com/office/drawing/2014/main" id="{7BC22595-EAEF-44B9-80F2-0395B10AE627}"/>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254" name="テキスト ボックス 3253">
          <a:extLst>
            <a:ext uri="{FF2B5EF4-FFF2-40B4-BE49-F238E27FC236}">
              <a16:creationId xmlns:a16="http://schemas.microsoft.com/office/drawing/2014/main" id="{C8AD3B53-3967-49C1-B5EE-D6FAD239334A}"/>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255" name="テキスト ボックス 3254">
          <a:extLst>
            <a:ext uri="{FF2B5EF4-FFF2-40B4-BE49-F238E27FC236}">
              <a16:creationId xmlns:a16="http://schemas.microsoft.com/office/drawing/2014/main" id="{E0EC71D8-0FE5-4A6E-B41C-7EF37562367E}"/>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256" name="テキスト ボックス 3255">
          <a:extLst>
            <a:ext uri="{FF2B5EF4-FFF2-40B4-BE49-F238E27FC236}">
              <a16:creationId xmlns:a16="http://schemas.microsoft.com/office/drawing/2014/main" id="{5EDAD576-2E38-4059-9126-7F85A94714A1}"/>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257" name="テキスト ボックス 3256">
          <a:extLst>
            <a:ext uri="{FF2B5EF4-FFF2-40B4-BE49-F238E27FC236}">
              <a16:creationId xmlns:a16="http://schemas.microsoft.com/office/drawing/2014/main" id="{BDDA585C-87EB-492E-B5F6-9E3BFFCFDF3A}"/>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258" name="テキスト ボックス 3257">
          <a:extLst>
            <a:ext uri="{FF2B5EF4-FFF2-40B4-BE49-F238E27FC236}">
              <a16:creationId xmlns:a16="http://schemas.microsoft.com/office/drawing/2014/main" id="{DD3D5973-122B-41DE-A3E3-09D77D9AE9A1}"/>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259" name="テキスト ボックス 3258">
          <a:extLst>
            <a:ext uri="{FF2B5EF4-FFF2-40B4-BE49-F238E27FC236}">
              <a16:creationId xmlns:a16="http://schemas.microsoft.com/office/drawing/2014/main" id="{ABEC1B8D-54A2-44EF-A8A8-235AB058A048}"/>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260" name="テキスト ボックス 3259">
          <a:extLst>
            <a:ext uri="{FF2B5EF4-FFF2-40B4-BE49-F238E27FC236}">
              <a16:creationId xmlns:a16="http://schemas.microsoft.com/office/drawing/2014/main" id="{46B2F857-0025-470F-BDA6-A759B3461F14}"/>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261" name="テキスト ボックス 3260">
          <a:extLst>
            <a:ext uri="{FF2B5EF4-FFF2-40B4-BE49-F238E27FC236}">
              <a16:creationId xmlns:a16="http://schemas.microsoft.com/office/drawing/2014/main" id="{82B42FC6-D81A-4C08-872B-D82004C73C9C}"/>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262" name="テキスト ボックス 3261">
          <a:extLst>
            <a:ext uri="{FF2B5EF4-FFF2-40B4-BE49-F238E27FC236}">
              <a16:creationId xmlns:a16="http://schemas.microsoft.com/office/drawing/2014/main" id="{B0C4214A-5ABF-4F68-9CB1-846C2860C9E4}"/>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263" name="テキスト ボックス 3262">
          <a:extLst>
            <a:ext uri="{FF2B5EF4-FFF2-40B4-BE49-F238E27FC236}">
              <a16:creationId xmlns:a16="http://schemas.microsoft.com/office/drawing/2014/main" id="{5980E549-476F-4047-8E0E-E27D722B6B5D}"/>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264" name="テキスト ボックス 3263">
          <a:extLst>
            <a:ext uri="{FF2B5EF4-FFF2-40B4-BE49-F238E27FC236}">
              <a16:creationId xmlns:a16="http://schemas.microsoft.com/office/drawing/2014/main" id="{73CCCDEA-3D19-40F1-B172-AF3CBBB2354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265" name="テキスト ボックス 3264">
          <a:extLst>
            <a:ext uri="{FF2B5EF4-FFF2-40B4-BE49-F238E27FC236}">
              <a16:creationId xmlns:a16="http://schemas.microsoft.com/office/drawing/2014/main" id="{3EEFE181-505C-4E86-9B62-D3BEA57F3177}"/>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266" name="テキスト ボックス 3265">
          <a:extLst>
            <a:ext uri="{FF2B5EF4-FFF2-40B4-BE49-F238E27FC236}">
              <a16:creationId xmlns:a16="http://schemas.microsoft.com/office/drawing/2014/main" id="{2694B654-1BD8-412D-BB00-6856495951A1}"/>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67" name="テキスト ボックス 3266">
          <a:extLst>
            <a:ext uri="{FF2B5EF4-FFF2-40B4-BE49-F238E27FC236}">
              <a16:creationId xmlns:a16="http://schemas.microsoft.com/office/drawing/2014/main" id="{CD1BE742-7A4F-445E-B58D-ACC26C2D69DB}"/>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68" name="テキスト ボックス 3267">
          <a:extLst>
            <a:ext uri="{FF2B5EF4-FFF2-40B4-BE49-F238E27FC236}">
              <a16:creationId xmlns:a16="http://schemas.microsoft.com/office/drawing/2014/main" id="{11EB9B80-9382-45E8-9E37-29205E9E9F5C}"/>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69" name="テキスト ボックス 3268">
          <a:extLst>
            <a:ext uri="{FF2B5EF4-FFF2-40B4-BE49-F238E27FC236}">
              <a16:creationId xmlns:a16="http://schemas.microsoft.com/office/drawing/2014/main" id="{CC6FA300-1E0C-4783-9B86-F02B180E23DB}"/>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70" name="テキスト ボックス 3269">
          <a:extLst>
            <a:ext uri="{FF2B5EF4-FFF2-40B4-BE49-F238E27FC236}">
              <a16:creationId xmlns:a16="http://schemas.microsoft.com/office/drawing/2014/main" id="{19124027-F829-4234-B66F-34D9667CFA74}"/>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71" name="テキスト ボックス 3270">
          <a:extLst>
            <a:ext uri="{FF2B5EF4-FFF2-40B4-BE49-F238E27FC236}">
              <a16:creationId xmlns:a16="http://schemas.microsoft.com/office/drawing/2014/main" id="{F3E5F74C-015C-41EC-A20B-93E580D2B3D1}"/>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72" name="テキスト ボックス 3271">
          <a:extLst>
            <a:ext uri="{FF2B5EF4-FFF2-40B4-BE49-F238E27FC236}">
              <a16:creationId xmlns:a16="http://schemas.microsoft.com/office/drawing/2014/main" id="{A4913E7B-6CC9-4344-B363-1F05597FC81A}"/>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73" name="テキスト ボックス 3272">
          <a:extLst>
            <a:ext uri="{FF2B5EF4-FFF2-40B4-BE49-F238E27FC236}">
              <a16:creationId xmlns:a16="http://schemas.microsoft.com/office/drawing/2014/main" id="{A49A50D0-E389-40E0-821D-E2D9EF9391F9}"/>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74" name="テキスト ボックス 3273">
          <a:extLst>
            <a:ext uri="{FF2B5EF4-FFF2-40B4-BE49-F238E27FC236}">
              <a16:creationId xmlns:a16="http://schemas.microsoft.com/office/drawing/2014/main" id="{29DAC624-5FC3-44CE-83CD-39EDED591FE6}"/>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75" name="テキスト ボックス 3274">
          <a:extLst>
            <a:ext uri="{FF2B5EF4-FFF2-40B4-BE49-F238E27FC236}">
              <a16:creationId xmlns:a16="http://schemas.microsoft.com/office/drawing/2014/main" id="{2AED78E4-341D-4709-8605-E4D98F0CCC91}"/>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76" name="テキスト ボックス 3275">
          <a:extLst>
            <a:ext uri="{FF2B5EF4-FFF2-40B4-BE49-F238E27FC236}">
              <a16:creationId xmlns:a16="http://schemas.microsoft.com/office/drawing/2014/main" id="{79FE55D2-6358-4092-9180-4F908B66A2B3}"/>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77" name="テキスト ボックス 3276">
          <a:extLst>
            <a:ext uri="{FF2B5EF4-FFF2-40B4-BE49-F238E27FC236}">
              <a16:creationId xmlns:a16="http://schemas.microsoft.com/office/drawing/2014/main" id="{6C4F127F-8C16-4E0D-B53A-DD28B1CB9E5B}"/>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78" name="テキスト ボックス 3277">
          <a:extLst>
            <a:ext uri="{FF2B5EF4-FFF2-40B4-BE49-F238E27FC236}">
              <a16:creationId xmlns:a16="http://schemas.microsoft.com/office/drawing/2014/main" id="{5244CD74-7B3E-4B60-B65B-8EE1AF7C940A}"/>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279" name="テキスト ボックス 3278">
          <a:extLst>
            <a:ext uri="{FF2B5EF4-FFF2-40B4-BE49-F238E27FC236}">
              <a16:creationId xmlns:a16="http://schemas.microsoft.com/office/drawing/2014/main" id="{F44C3A44-4E86-424F-883A-FC796E6E29BE}"/>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280" name="テキスト ボックス 3279">
          <a:extLst>
            <a:ext uri="{FF2B5EF4-FFF2-40B4-BE49-F238E27FC236}">
              <a16:creationId xmlns:a16="http://schemas.microsoft.com/office/drawing/2014/main" id="{7CD0836C-AC74-4594-9A34-770EE309BDEE}"/>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281" name="テキスト ボックス 3280">
          <a:extLst>
            <a:ext uri="{FF2B5EF4-FFF2-40B4-BE49-F238E27FC236}">
              <a16:creationId xmlns:a16="http://schemas.microsoft.com/office/drawing/2014/main" id="{BAF1CF30-2C00-4CF8-8C87-7DC0AD0AB965}"/>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282" name="テキスト ボックス 3281">
          <a:extLst>
            <a:ext uri="{FF2B5EF4-FFF2-40B4-BE49-F238E27FC236}">
              <a16:creationId xmlns:a16="http://schemas.microsoft.com/office/drawing/2014/main" id="{DD24AF41-6BCA-40BD-92F9-0DE6D3167EE8}"/>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283" name="テキスト ボックス 3282">
          <a:extLst>
            <a:ext uri="{FF2B5EF4-FFF2-40B4-BE49-F238E27FC236}">
              <a16:creationId xmlns:a16="http://schemas.microsoft.com/office/drawing/2014/main" id="{D69968CB-9E77-407C-8015-5A5A36790091}"/>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284" name="テキスト ボックス 3283">
          <a:extLst>
            <a:ext uri="{FF2B5EF4-FFF2-40B4-BE49-F238E27FC236}">
              <a16:creationId xmlns:a16="http://schemas.microsoft.com/office/drawing/2014/main" id="{F9D4EC7C-7162-4D64-8F6D-3DAA6944A97D}"/>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285" name="テキスト ボックス 3284">
          <a:extLst>
            <a:ext uri="{FF2B5EF4-FFF2-40B4-BE49-F238E27FC236}">
              <a16:creationId xmlns:a16="http://schemas.microsoft.com/office/drawing/2014/main" id="{210326E6-29AD-41B0-A7F4-A78C0C3A1C8D}"/>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286" name="テキスト ボックス 3285">
          <a:extLst>
            <a:ext uri="{FF2B5EF4-FFF2-40B4-BE49-F238E27FC236}">
              <a16:creationId xmlns:a16="http://schemas.microsoft.com/office/drawing/2014/main" id="{B2804AF1-D2EE-4F36-98DC-E3CA70B1F9AB}"/>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287" name="テキスト ボックス 3286">
          <a:extLst>
            <a:ext uri="{FF2B5EF4-FFF2-40B4-BE49-F238E27FC236}">
              <a16:creationId xmlns:a16="http://schemas.microsoft.com/office/drawing/2014/main" id="{0A82AF7E-52AB-4F04-83FC-A53A9106EDF1}"/>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288" name="テキスト ボックス 3287">
          <a:extLst>
            <a:ext uri="{FF2B5EF4-FFF2-40B4-BE49-F238E27FC236}">
              <a16:creationId xmlns:a16="http://schemas.microsoft.com/office/drawing/2014/main" id="{6B32F95E-7DE2-4E59-942F-84EC8AD12D90}"/>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289" name="テキスト ボックス 3288">
          <a:extLst>
            <a:ext uri="{FF2B5EF4-FFF2-40B4-BE49-F238E27FC236}">
              <a16:creationId xmlns:a16="http://schemas.microsoft.com/office/drawing/2014/main" id="{B89CBB6C-BD72-4905-A3B7-A00A6A26BD0E}"/>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290" name="テキスト ボックス 3289">
          <a:extLst>
            <a:ext uri="{FF2B5EF4-FFF2-40B4-BE49-F238E27FC236}">
              <a16:creationId xmlns:a16="http://schemas.microsoft.com/office/drawing/2014/main" id="{43E3E25D-73AE-40D5-A5FC-E47F7787B86D}"/>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291" name="テキスト ボックス 3290">
          <a:extLst>
            <a:ext uri="{FF2B5EF4-FFF2-40B4-BE49-F238E27FC236}">
              <a16:creationId xmlns:a16="http://schemas.microsoft.com/office/drawing/2014/main" id="{9CEE0079-7CEF-403A-B7CB-3B0381583EB9}"/>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292" name="テキスト ボックス 3291">
          <a:extLst>
            <a:ext uri="{FF2B5EF4-FFF2-40B4-BE49-F238E27FC236}">
              <a16:creationId xmlns:a16="http://schemas.microsoft.com/office/drawing/2014/main" id="{CFE834F2-FEC6-47AB-B74F-C002198D0049}"/>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293" name="テキスト ボックス 3292">
          <a:extLst>
            <a:ext uri="{FF2B5EF4-FFF2-40B4-BE49-F238E27FC236}">
              <a16:creationId xmlns:a16="http://schemas.microsoft.com/office/drawing/2014/main" id="{03089A2F-AF3D-495D-B5CB-03AE88178469}"/>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294" name="テキスト ボックス 3293">
          <a:extLst>
            <a:ext uri="{FF2B5EF4-FFF2-40B4-BE49-F238E27FC236}">
              <a16:creationId xmlns:a16="http://schemas.microsoft.com/office/drawing/2014/main" id="{A6C52830-2C88-459E-B86C-022DFA6D1979}"/>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295" name="テキスト ボックス 3294">
          <a:extLst>
            <a:ext uri="{FF2B5EF4-FFF2-40B4-BE49-F238E27FC236}">
              <a16:creationId xmlns:a16="http://schemas.microsoft.com/office/drawing/2014/main" id="{DD6D0050-4C66-48A2-8750-DAB0224E178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296" name="テキスト ボックス 3295">
          <a:extLst>
            <a:ext uri="{FF2B5EF4-FFF2-40B4-BE49-F238E27FC236}">
              <a16:creationId xmlns:a16="http://schemas.microsoft.com/office/drawing/2014/main" id="{8CE53070-E60E-47EF-B791-7D4891FDDFC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297" name="テキスト ボックス 3296">
          <a:extLst>
            <a:ext uri="{FF2B5EF4-FFF2-40B4-BE49-F238E27FC236}">
              <a16:creationId xmlns:a16="http://schemas.microsoft.com/office/drawing/2014/main" id="{341E6234-5DF9-4463-8B72-1BBE4EEB37FC}"/>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298" name="テキスト ボックス 3297">
          <a:extLst>
            <a:ext uri="{FF2B5EF4-FFF2-40B4-BE49-F238E27FC236}">
              <a16:creationId xmlns:a16="http://schemas.microsoft.com/office/drawing/2014/main" id="{A85C43E5-FA62-4B99-8B0E-0C9575BD05E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299" name="テキスト ボックス 3298">
          <a:extLst>
            <a:ext uri="{FF2B5EF4-FFF2-40B4-BE49-F238E27FC236}">
              <a16:creationId xmlns:a16="http://schemas.microsoft.com/office/drawing/2014/main" id="{3F39F69D-AB41-464D-B38A-42AAB150038B}"/>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300" name="テキスト ボックス 3299">
          <a:extLst>
            <a:ext uri="{FF2B5EF4-FFF2-40B4-BE49-F238E27FC236}">
              <a16:creationId xmlns:a16="http://schemas.microsoft.com/office/drawing/2014/main" id="{8E2F35A5-A56B-4966-A24D-C9F8DA74F888}"/>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301" name="テキスト ボックス 3300">
          <a:extLst>
            <a:ext uri="{FF2B5EF4-FFF2-40B4-BE49-F238E27FC236}">
              <a16:creationId xmlns:a16="http://schemas.microsoft.com/office/drawing/2014/main" id="{ED1510EC-5E57-4797-83F4-34850CF34BB1}"/>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302" name="テキスト ボックス 3301">
          <a:extLst>
            <a:ext uri="{FF2B5EF4-FFF2-40B4-BE49-F238E27FC236}">
              <a16:creationId xmlns:a16="http://schemas.microsoft.com/office/drawing/2014/main" id="{EC83D31A-C6A4-40F8-9726-25EFE81F2D8C}"/>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303" name="テキスト ボックス 3302">
          <a:extLst>
            <a:ext uri="{FF2B5EF4-FFF2-40B4-BE49-F238E27FC236}">
              <a16:creationId xmlns:a16="http://schemas.microsoft.com/office/drawing/2014/main" id="{AC6612E3-6326-482E-A1F2-5C354188C5CF}"/>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304" name="テキスト ボックス 3303">
          <a:extLst>
            <a:ext uri="{FF2B5EF4-FFF2-40B4-BE49-F238E27FC236}">
              <a16:creationId xmlns:a16="http://schemas.microsoft.com/office/drawing/2014/main" id="{64526BC8-BB01-41E6-B643-15D0F6FA7694}"/>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305" name="テキスト ボックス 3304">
          <a:extLst>
            <a:ext uri="{FF2B5EF4-FFF2-40B4-BE49-F238E27FC236}">
              <a16:creationId xmlns:a16="http://schemas.microsoft.com/office/drawing/2014/main" id="{BBBCD8D4-A7C8-423B-9575-68FBEF9B550D}"/>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306" name="テキスト ボックス 3305">
          <a:extLst>
            <a:ext uri="{FF2B5EF4-FFF2-40B4-BE49-F238E27FC236}">
              <a16:creationId xmlns:a16="http://schemas.microsoft.com/office/drawing/2014/main" id="{F6297826-001C-473B-8650-F2320CDC6108}"/>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307" name="テキスト ボックス 3306">
          <a:extLst>
            <a:ext uri="{FF2B5EF4-FFF2-40B4-BE49-F238E27FC236}">
              <a16:creationId xmlns:a16="http://schemas.microsoft.com/office/drawing/2014/main" id="{CAB431AA-9EEF-47BC-994A-95FFA9B1A4FE}"/>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308" name="テキスト ボックス 3307">
          <a:extLst>
            <a:ext uri="{FF2B5EF4-FFF2-40B4-BE49-F238E27FC236}">
              <a16:creationId xmlns:a16="http://schemas.microsoft.com/office/drawing/2014/main" id="{13922720-8682-47BA-A88E-3FDF0422089A}"/>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309" name="テキスト ボックス 3308">
          <a:extLst>
            <a:ext uri="{FF2B5EF4-FFF2-40B4-BE49-F238E27FC236}">
              <a16:creationId xmlns:a16="http://schemas.microsoft.com/office/drawing/2014/main" id="{446649CA-5DA2-420C-8F50-A69103E5BA0C}"/>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310" name="テキスト ボックス 3309">
          <a:extLst>
            <a:ext uri="{FF2B5EF4-FFF2-40B4-BE49-F238E27FC236}">
              <a16:creationId xmlns:a16="http://schemas.microsoft.com/office/drawing/2014/main" id="{AFB0868A-C0E4-4A67-BD25-2EDB455F3A6B}"/>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311" name="テキスト ボックス 3310">
          <a:extLst>
            <a:ext uri="{FF2B5EF4-FFF2-40B4-BE49-F238E27FC236}">
              <a16:creationId xmlns:a16="http://schemas.microsoft.com/office/drawing/2014/main" id="{19530B7C-9788-48C5-B342-345A4BA62B8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312" name="テキスト ボックス 3311">
          <a:extLst>
            <a:ext uri="{FF2B5EF4-FFF2-40B4-BE49-F238E27FC236}">
              <a16:creationId xmlns:a16="http://schemas.microsoft.com/office/drawing/2014/main" id="{68689EE0-D676-473F-AE50-2FDEF76105F3}"/>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313" name="テキスト ボックス 3312">
          <a:extLst>
            <a:ext uri="{FF2B5EF4-FFF2-40B4-BE49-F238E27FC236}">
              <a16:creationId xmlns:a16="http://schemas.microsoft.com/office/drawing/2014/main" id="{F941133B-164C-46B2-A1F2-FADDDF92571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314" name="テキスト ボックス 3313">
          <a:extLst>
            <a:ext uri="{FF2B5EF4-FFF2-40B4-BE49-F238E27FC236}">
              <a16:creationId xmlns:a16="http://schemas.microsoft.com/office/drawing/2014/main" id="{FFEB7F2E-B92C-4FE6-BAAC-AE6807A22C35}"/>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315" name="テキスト ボックス 3314">
          <a:extLst>
            <a:ext uri="{FF2B5EF4-FFF2-40B4-BE49-F238E27FC236}">
              <a16:creationId xmlns:a16="http://schemas.microsoft.com/office/drawing/2014/main" id="{0D56F4EE-B1D9-4151-8BE9-83644A4067DD}"/>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316" name="テキスト ボックス 3315">
          <a:extLst>
            <a:ext uri="{FF2B5EF4-FFF2-40B4-BE49-F238E27FC236}">
              <a16:creationId xmlns:a16="http://schemas.microsoft.com/office/drawing/2014/main" id="{43920F6E-2349-4065-BD7E-E8E5CB0A2133}"/>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317" name="テキスト ボックス 3316">
          <a:extLst>
            <a:ext uri="{FF2B5EF4-FFF2-40B4-BE49-F238E27FC236}">
              <a16:creationId xmlns:a16="http://schemas.microsoft.com/office/drawing/2014/main" id="{7D1422CF-8145-44B3-9FD8-DBE0542F6E82}"/>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318" name="テキスト ボックス 3317">
          <a:extLst>
            <a:ext uri="{FF2B5EF4-FFF2-40B4-BE49-F238E27FC236}">
              <a16:creationId xmlns:a16="http://schemas.microsoft.com/office/drawing/2014/main" id="{62C8E036-75C5-48FB-8155-90860D60E779}"/>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319" name="テキスト ボックス 3318">
          <a:extLst>
            <a:ext uri="{FF2B5EF4-FFF2-40B4-BE49-F238E27FC236}">
              <a16:creationId xmlns:a16="http://schemas.microsoft.com/office/drawing/2014/main" id="{14228795-5E3B-4A1C-A943-9C0C03DF0C1A}"/>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320" name="テキスト ボックス 3319">
          <a:extLst>
            <a:ext uri="{FF2B5EF4-FFF2-40B4-BE49-F238E27FC236}">
              <a16:creationId xmlns:a16="http://schemas.microsoft.com/office/drawing/2014/main" id="{28227CE6-00ED-4047-A697-6B7C7E3C503B}"/>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321" name="テキスト ボックス 3320">
          <a:extLst>
            <a:ext uri="{FF2B5EF4-FFF2-40B4-BE49-F238E27FC236}">
              <a16:creationId xmlns:a16="http://schemas.microsoft.com/office/drawing/2014/main" id="{43E2A007-3473-4339-BE98-3FF3A86CB98A}"/>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322" name="テキスト ボックス 3321">
          <a:extLst>
            <a:ext uri="{FF2B5EF4-FFF2-40B4-BE49-F238E27FC236}">
              <a16:creationId xmlns:a16="http://schemas.microsoft.com/office/drawing/2014/main" id="{3E7D6641-14BC-4BDC-9E2C-8E4ADE63A4C2}"/>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323" name="テキスト ボックス 3322">
          <a:extLst>
            <a:ext uri="{FF2B5EF4-FFF2-40B4-BE49-F238E27FC236}">
              <a16:creationId xmlns:a16="http://schemas.microsoft.com/office/drawing/2014/main" id="{D6EEDEA4-1DB8-41F0-8776-C95ADD3EFE8A}"/>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324" name="テキスト ボックス 3323">
          <a:extLst>
            <a:ext uri="{FF2B5EF4-FFF2-40B4-BE49-F238E27FC236}">
              <a16:creationId xmlns:a16="http://schemas.microsoft.com/office/drawing/2014/main" id="{D8BE10C3-EC83-4FA3-941F-50C60BE266A9}"/>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325" name="テキスト ボックス 3324">
          <a:extLst>
            <a:ext uri="{FF2B5EF4-FFF2-40B4-BE49-F238E27FC236}">
              <a16:creationId xmlns:a16="http://schemas.microsoft.com/office/drawing/2014/main" id="{348B89E1-3AD0-471D-9C7B-31747C797F81}"/>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326" name="テキスト ボックス 3325">
          <a:extLst>
            <a:ext uri="{FF2B5EF4-FFF2-40B4-BE49-F238E27FC236}">
              <a16:creationId xmlns:a16="http://schemas.microsoft.com/office/drawing/2014/main" id="{3EE2E624-4C41-4CF8-A958-02B1285CBE9F}"/>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327" name="テキスト ボックス 3326">
          <a:extLst>
            <a:ext uri="{FF2B5EF4-FFF2-40B4-BE49-F238E27FC236}">
              <a16:creationId xmlns:a16="http://schemas.microsoft.com/office/drawing/2014/main" id="{E9171C83-3CD1-4772-BE30-E26A5E7ADB34}"/>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328" name="テキスト ボックス 3327">
          <a:extLst>
            <a:ext uri="{FF2B5EF4-FFF2-40B4-BE49-F238E27FC236}">
              <a16:creationId xmlns:a16="http://schemas.microsoft.com/office/drawing/2014/main" id="{CA4088FE-7662-4CBE-977F-92F9FA3A80D5}"/>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329" name="テキスト ボックス 3328">
          <a:extLst>
            <a:ext uri="{FF2B5EF4-FFF2-40B4-BE49-F238E27FC236}">
              <a16:creationId xmlns:a16="http://schemas.microsoft.com/office/drawing/2014/main" id="{F2BE3C08-92C4-47B9-8205-1FE045CA6BD3}"/>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3330" name="テキスト ボックス 3329">
          <a:extLst>
            <a:ext uri="{FF2B5EF4-FFF2-40B4-BE49-F238E27FC236}">
              <a16:creationId xmlns:a16="http://schemas.microsoft.com/office/drawing/2014/main" id="{188D51B1-10AD-461C-B26C-BE0D7E547C50}"/>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331" name="テキスト ボックス 3330">
          <a:extLst>
            <a:ext uri="{FF2B5EF4-FFF2-40B4-BE49-F238E27FC236}">
              <a16:creationId xmlns:a16="http://schemas.microsoft.com/office/drawing/2014/main" id="{417C4D3D-5C07-4651-AD9F-F08BFBA001C5}"/>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3332" name="テキスト ボックス 3331">
          <a:extLst>
            <a:ext uri="{FF2B5EF4-FFF2-40B4-BE49-F238E27FC236}">
              <a16:creationId xmlns:a16="http://schemas.microsoft.com/office/drawing/2014/main" id="{7D9D9955-B977-43D7-B15C-F54AD63C929E}"/>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333" name="テキスト ボックス 3332">
          <a:extLst>
            <a:ext uri="{FF2B5EF4-FFF2-40B4-BE49-F238E27FC236}">
              <a16:creationId xmlns:a16="http://schemas.microsoft.com/office/drawing/2014/main" id="{0C5F3EAE-08F5-4188-BCE4-2B1077910D87}"/>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3334" name="テキスト ボックス 3333">
          <a:extLst>
            <a:ext uri="{FF2B5EF4-FFF2-40B4-BE49-F238E27FC236}">
              <a16:creationId xmlns:a16="http://schemas.microsoft.com/office/drawing/2014/main" id="{9C430FC2-3E4A-48BE-92C0-D5665E378F6E}"/>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335" name="テキスト ボックス 3334">
          <a:extLst>
            <a:ext uri="{FF2B5EF4-FFF2-40B4-BE49-F238E27FC236}">
              <a16:creationId xmlns:a16="http://schemas.microsoft.com/office/drawing/2014/main" id="{DF5E4B05-F306-4683-ACFE-FD09B46710D6}"/>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336" name="テキスト ボックス 3335">
          <a:extLst>
            <a:ext uri="{FF2B5EF4-FFF2-40B4-BE49-F238E27FC236}">
              <a16:creationId xmlns:a16="http://schemas.microsoft.com/office/drawing/2014/main" id="{ACE4D8DB-AB4C-406B-BDE2-C9AAF21587B3}"/>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337" name="テキスト ボックス 3336">
          <a:extLst>
            <a:ext uri="{FF2B5EF4-FFF2-40B4-BE49-F238E27FC236}">
              <a16:creationId xmlns:a16="http://schemas.microsoft.com/office/drawing/2014/main" id="{CCCE07CE-583E-4C91-A3F2-4B8B74F150AE}"/>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338" name="テキスト ボックス 3337">
          <a:extLst>
            <a:ext uri="{FF2B5EF4-FFF2-40B4-BE49-F238E27FC236}">
              <a16:creationId xmlns:a16="http://schemas.microsoft.com/office/drawing/2014/main" id="{848B5412-5247-467F-AA92-7959EB6B030A}"/>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339" name="テキスト ボックス 3338">
          <a:extLst>
            <a:ext uri="{FF2B5EF4-FFF2-40B4-BE49-F238E27FC236}">
              <a16:creationId xmlns:a16="http://schemas.microsoft.com/office/drawing/2014/main" id="{2609779A-3D33-4415-B42C-5BF226325041}"/>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340" name="テキスト ボックス 3339">
          <a:extLst>
            <a:ext uri="{FF2B5EF4-FFF2-40B4-BE49-F238E27FC236}">
              <a16:creationId xmlns:a16="http://schemas.microsoft.com/office/drawing/2014/main" id="{4E84DF45-327F-4855-9492-3494375EBDAE}"/>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341" name="テキスト ボックス 3340">
          <a:extLst>
            <a:ext uri="{FF2B5EF4-FFF2-40B4-BE49-F238E27FC236}">
              <a16:creationId xmlns:a16="http://schemas.microsoft.com/office/drawing/2014/main" id="{E5400307-C243-4920-AF2D-4D49EDB2FA8C}"/>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342" name="テキスト ボックス 3341">
          <a:extLst>
            <a:ext uri="{FF2B5EF4-FFF2-40B4-BE49-F238E27FC236}">
              <a16:creationId xmlns:a16="http://schemas.microsoft.com/office/drawing/2014/main" id="{3938081B-C2A9-4EA5-8C0C-C6D943B7760A}"/>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343" name="テキスト ボックス 3342">
          <a:extLst>
            <a:ext uri="{FF2B5EF4-FFF2-40B4-BE49-F238E27FC236}">
              <a16:creationId xmlns:a16="http://schemas.microsoft.com/office/drawing/2014/main" id="{4D42F8D4-76C8-46E4-8352-321F41A24F69}"/>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344" name="テキスト ボックス 3343">
          <a:extLst>
            <a:ext uri="{FF2B5EF4-FFF2-40B4-BE49-F238E27FC236}">
              <a16:creationId xmlns:a16="http://schemas.microsoft.com/office/drawing/2014/main" id="{85FAD98C-3017-47D1-8A02-AE15878DDDD8}"/>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345" name="テキスト ボックス 3344">
          <a:extLst>
            <a:ext uri="{FF2B5EF4-FFF2-40B4-BE49-F238E27FC236}">
              <a16:creationId xmlns:a16="http://schemas.microsoft.com/office/drawing/2014/main" id="{5BD9AA28-8ADD-46F5-9AD2-1E6C132CEC48}"/>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346" name="テキスト ボックス 3345">
          <a:extLst>
            <a:ext uri="{FF2B5EF4-FFF2-40B4-BE49-F238E27FC236}">
              <a16:creationId xmlns:a16="http://schemas.microsoft.com/office/drawing/2014/main" id="{5E0B0CBB-1CF4-4CD7-8050-37786840C679}"/>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347" name="テキスト ボックス 3346">
          <a:extLst>
            <a:ext uri="{FF2B5EF4-FFF2-40B4-BE49-F238E27FC236}">
              <a16:creationId xmlns:a16="http://schemas.microsoft.com/office/drawing/2014/main" id="{1FA74D63-195C-44A9-8450-F166957E92DF}"/>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348" name="テキスト ボックス 3347">
          <a:extLst>
            <a:ext uri="{FF2B5EF4-FFF2-40B4-BE49-F238E27FC236}">
              <a16:creationId xmlns:a16="http://schemas.microsoft.com/office/drawing/2014/main" id="{5F4E4BBA-765A-4F42-BE71-00F4D28566F1}"/>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349" name="テキスト ボックス 3348">
          <a:extLst>
            <a:ext uri="{FF2B5EF4-FFF2-40B4-BE49-F238E27FC236}">
              <a16:creationId xmlns:a16="http://schemas.microsoft.com/office/drawing/2014/main" id="{59949284-7CCA-47DD-ABE7-86B275B9473A}"/>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350" name="テキスト ボックス 3349">
          <a:extLst>
            <a:ext uri="{FF2B5EF4-FFF2-40B4-BE49-F238E27FC236}">
              <a16:creationId xmlns:a16="http://schemas.microsoft.com/office/drawing/2014/main" id="{6A280233-0C04-4CF7-8CC3-E27522220BA8}"/>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351" name="テキスト ボックス 3350">
          <a:extLst>
            <a:ext uri="{FF2B5EF4-FFF2-40B4-BE49-F238E27FC236}">
              <a16:creationId xmlns:a16="http://schemas.microsoft.com/office/drawing/2014/main" id="{690D21AA-36F2-4408-BE06-C48DBD2C019B}"/>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352" name="テキスト ボックス 3351">
          <a:extLst>
            <a:ext uri="{FF2B5EF4-FFF2-40B4-BE49-F238E27FC236}">
              <a16:creationId xmlns:a16="http://schemas.microsoft.com/office/drawing/2014/main" id="{CBF5924F-E4CC-4010-9A44-CC5AF9118401}"/>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353" name="テキスト ボックス 3352">
          <a:extLst>
            <a:ext uri="{FF2B5EF4-FFF2-40B4-BE49-F238E27FC236}">
              <a16:creationId xmlns:a16="http://schemas.microsoft.com/office/drawing/2014/main" id="{CBD371BE-5EDD-42F8-A956-220AB4A97E92}"/>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354" name="テキスト ボックス 3353">
          <a:extLst>
            <a:ext uri="{FF2B5EF4-FFF2-40B4-BE49-F238E27FC236}">
              <a16:creationId xmlns:a16="http://schemas.microsoft.com/office/drawing/2014/main" id="{28D4A0C9-609A-4EB0-808C-48F7D43A59EC}"/>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55" name="テキスト ボックス 3354">
          <a:extLst>
            <a:ext uri="{FF2B5EF4-FFF2-40B4-BE49-F238E27FC236}">
              <a16:creationId xmlns:a16="http://schemas.microsoft.com/office/drawing/2014/main" id="{6FA8AAAD-F534-4D02-A12F-6BF6E0D8FC79}"/>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56" name="テキスト ボックス 3355">
          <a:extLst>
            <a:ext uri="{FF2B5EF4-FFF2-40B4-BE49-F238E27FC236}">
              <a16:creationId xmlns:a16="http://schemas.microsoft.com/office/drawing/2014/main" id="{6E867907-00AA-4507-B793-7B37B2E18CA5}"/>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57" name="テキスト ボックス 3356">
          <a:extLst>
            <a:ext uri="{FF2B5EF4-FFF2-40B4-BE49-F238E27FC236}">
              <a16:creationId xmlns:a16="http://schemas.microsoft.com/office/drawing/2014/main" id="{2960F023-59C2-476C-8632-BA52285E33A9}"/>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58" name="テキスト ボックス 3357">
          <a:extLst>
            <a:ext uri="{FF2B5EF4-FFF2-40B4-BE49-F238E27FC236}">
              <a16:creationId xmlns:a16="http://schemas.microsoft.com/office/drawing/2014/main" id="{EC34110F-AAC4-4EE9-A97E-8DCF47D63286}"/>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9" name="テキスト ボックス 3358">
          <a:extLst>
            <a:ext uri="{FF2B5EF4-FFF2-40B4-BE49-F238E27FC236}">
              <a16:creationId xmlns:a16="http://schemas.microsoft.com/office/drawing/2014/main" id="{51C3CD99-28A6-4747-979C-E0AA9A0F412E}"/>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60" name="テキスト ボックス 3359">
          <a:extLst>
            <a:ext uri="{FF2B5EF4-FFF2-40B4-BE49-F238E27FC236}">
              <a16:creationId xmlns:a16="http://schemas.microsoft.com/office/drawing/2014/main" id="{A33B897B-3956-4617-BCD3-ED6479B0A148}"/>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61" name="テキスト ボックス 3360">
          <a:extLst>
            <a:ext uri="{FF2B5EF4-FFF2-40B4-BE49-F238E27FC236}">
              <a16:creationId xmlns:a16="http://schemas.microsoft.com/office/drawing/2014/main" id="{9591E927-00F8-42E9-9CF8-DA800EB2418D}"/>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62" name="テキスト ボックス 3361">
          <a:extLst>
            <a:ext uri="{FF2B5EF4-FFF2-40B4-BE49-F238E27FC236}">
              <a16:creationId xmlns:a16="http://schemas.microsoft.com/office/drawing/2014/main" id="{21F5D184-48FD-4738-8032-BD1B2BE1192C}"/>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3" name="テキスト ボックス 3362">
          <a:extLst>
            <a:ext uri="{FF2B5EF4-FFF2-40B4-BE49-F238E27FC236}">
              <a16:creationId xmlns:a16="http://schemas.microsoft.com/office/drawing/2014/main" id="{D3BA8D8A-D864-44C0-B42E-8A653406A688}"/>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4" name="テキスト ボックス 3363">
          <a:extLst>
            <a:ext uri="{FF2B5EF4-FFF2-40B4-BE49-F238E27FC236}">
              <a16:creationId xmlns:a16="http://schemas.microsoft.com/office/drawing/2014/main" id="{74368347-C934-4F1D-99AC-5653D4F8DAE8}"/>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5" name="テキスト ボックス 3364">
          <a:extLst>
            <a:ext uri="{FF2B5EF4-FFF2-40B4-BE49-F238E27FC236}">
              <a16:creationId xmlns:a16="http://schemas.microsoft.com/office/drawing/2014/main" id="{5E055ED7-1F30-4ADC-8EDF-D13277898FB6}"/>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6" name="テキスト ボックス 3365">
          <a:extLst>
            <a:ext uri="{FF2B5EF4-FFF2-40B4-BE49-F238E27FC236}">
              <a16:creationId xmlns:a16="http://schemas.microsoft.com/office/drawing/2014/main" id="{E4BBAAC2-AA0B-4FF9-A7C3-1CFD707AD736}"/>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67" name="テキスト ボックス 3366">
          <a:extLst>
            <a:ext uri="{FF2B5EF4-FFF2-40B4-BE49-F238E27FC236}">
              <a16:creationId xmlns:a16="http://schemas.microsoft.com/office/drawing/2014/main" id="{EEF3C658-43FE-48F0-A57D-BA94436B7AEF}"/>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68" name="テキスト ボックス 3367">
          <a:extLst>
            <a:ext uri="{FF2B5EF4-FFF2-40B4-BE49-F238E27FC236}">
              <a16:creationId xmlns:a16="http://schemas.microsoft.com/office/drawing/2014/main" id="{54FF6C38-88FE-4341-B553-212E0E3F973E}"/>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69" name="テキスト ボックス 3368">
          <a:extLst>
            <a:ext uri="{FF2B5EF4-FFF2-40B4-BE49-F238E27FC236}">
              <a16:creationId xmlns:a16="http://schemas.microsoft.com/office/drawing/2014/main" id="{766DECF8-83B9-4544-A29B-922317A9F5A3}"/>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70" name="テキスト ボックス 3369">
          <a:extLst>
            <a:ext uri="{FF2B5EF4-FFF2-40B4-BE49-F238E27FC236}">
              <a16:creationId xmlns:a16="http://schemas.microsoft.com/office/drawing/2014/main" id="{B1F020CE-B2F6-4CE4-88EA-B1F03AB07EDC}"/>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71" name="テキスト ボックス 3370">
          <a:extLst>
            <a:ext uri="{FF2B5EF4-FFF2-40B4-BE49-F238E27FC236}">
              <a16:creationId xmlns:a16="http://schemas.microsoft.com/office/drawing/2014/main" id="{FBE980DD-A1F7-4DD6-973C-60B69911F27E}"/>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72" name="テキスト ボックス 3371">
          <a:extLst>
            <a:ext uri="{FF2B5EF4-FFF2-40B4-BE49-F238E27FC236}">
              <a16:creationId xmlns:a16="http://schemas.microsoft.com/office/drawing/2014/main" id="{51A5E00C-FF6E-4D6C-87EA-C8D9608E0B66}"/>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73" name="テキスト ボックス 3372">
          <a:extLst>
            <a:ext uri="{FF2B5EF4-FFF2-40B4-BE49-F238E27FC236}">
              <a16:creationId xmlns:a16="http://schemas.microsoft.com/office/drawing/2014/main" id="{CFABA30D-7FD4-44CA-A700-5E7B90CC6B39}"/>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74" name="テキスト ボックス 3373">
          <a:extLst>
            <a:ext uri="{FF2B5EF4-FFF2-40B4-BE49-F238E27FC236}">
              <a16:creationId xmlns:a16="http://schemas.microsoft.com/office/drawing/2014/main" id="{0CF77B85-60AE-4628-8E3D-3031DF988002}"/>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75" name="テキスト ボックス 3374">
          <a:extLst>
            <a:ext uri="{FF2B5EF4-FFF2-40B4-BE49-F238E27FC236}">
              <a16:creationId xmlns:a16="http://schemas.microsoft.com/office/drawing/2014/main" id="{20C21219-E40D-44B3-BF5C-318CED4EE16A}"/>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76" name="テキスト ボックス 3375">
          <a:extLst>
            <a:ext uri="{FF2B5EF4-FFF2-40B4-BE49-F238E27FC236}">
              <a16:creationId xmlns:a16="http://schemas.microsoft.com/office/drawing/2014/main" id="{12BE7C7B-1CBE-4E08-A8CE-4B923DF6E471}"/>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77" name="テキスト ボックス 3376">
          <a:extLst>
            <a:ext uri="{FF2B5EF4-FFF2-40B4-BE49-F238E27FC236}">
              <a16:creationId xmlns:a16="http://schemas.microsoft.com/office/drawing/2014/main" id="{E8EB0D40-4535-468E-A7E7-32D27EC8407A}"/>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78" name="テキスト ボックス 3377">
          <a:extLst>
            <a:ext uri="{FF2B5EF4-FFF2-40B4-BE49-F238E27FC236}">
              <a16:creationId xmlns:a16="http://schemas.microsoft.com/office/drawing/2014/main" id="{D50FDD65-334C-4816-AAA4-78FDCCFEBA28}"/>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379" name="テキスト ボックス 3378">
          <a:extLst>
            <a:ext uri="{FF2B5EF4-FFF2-40B4-BE49-F238E27FC236}">
              <a16:creationId xmlns:a16="http://schemas.microsoft.com/office/drawing/2014/main" id="{CA9F0CC7-78AF-48D8-8412-82969C75F1A4}"/>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380" name="テキスト ボックス 3379">
          <a:extLst>
            <a:ext uri="{FF2B5EF4-FFF2-40B4-BE49-F238E27FC236}">
              <a16:creationId xmlns:a16="http://schemas.microsoft.com/office/drawing/2014/main" id="{6139A269-7AEF-4737-A838-6FE52E238616}"/>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381" name="テキスト ボックス 3380">
          <a:extLst>
            <a:ext uri="{FF2B5EF4-FFF2-40B4-BE49-F238E27FC236}">
              <a16:creationId xmlns:a16="http://schemas.microsoft.com/office/drawing/2014/main" id="{5F6235BD-6ECC-4020-8B25-41C4A15E3203}"/>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382" name="テキスト ボックス 3381">
          <a:extLst>
            <a:ext uri="{FF2B5EF4-FFF2-40B4-BE49-F238E27FC236}">
              <a16:creationId xmlns:a16="http://schemas.microsoft.com/office/drawing/2014/main" id="{E5A2CA15-809C-436A-8E95-90981E92962C}"/>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83" name="テキスト ボックス 3382">
          <a:extLst>
            <a:ext uri="{FF2B5EF4-FFF2-40B4-BE49-F238E27FC236}">
              <a16:creationId xmlns:a16="http://schemas.microsoft.com/office/drawing/2014/main" id="{060B668D-729F-444B-B2C3-74C1E91E6327}"/>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84" name="テキスト ボックス 3383">
          <a:extLst>
            <a:ext uri="{FF2B5EF4-FFF2-40B4-BE49-F238E27FC236}">
              <a16:creationId xmlns:a16="http://schemas.microsoft.com/office/drawing/2014/main" id="{459BC772-8BC6-4401-A75E-B047C11F0051}"/>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85" name="テキスト ボックス 3384">
          <a:extLst>
            <a:ext uri="{FF2B5EF4-FFF2-40B4-BE49-F238E27FC236}">
              <a16:creationId xmlns:a16="http://schemas.microsoft.com/office/drawing/2014/main" id="{D4FD8734-25A1-4609-A044-8BF4157C9A7E}"/>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86" name="テキスト ボックス 3385">
          <a:extLst>
            <a:ext uri="{FF2B5EF4-FFF2-40B4-BE49-F238E27FC236}">
              <a16:creationId xmlns:a16="http://schemas.microsoft.com/office/drawing/2014/main" id="{10D5DEFD-FA23-4F7A-9130-46007B947F99}"/>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87" name="テキスト ボックス 3386">
          <a:extLst>
            <a:ext uri="{FF2B5EF4-FFF2-40B4-BE49-F238E27FC236}">
              <a16:creationId xmlns:a16="http://schemas.microsoft.com/office/drawing/2014/main" id="{A584ECE0-D3BD-491B-81EB-C8A3A259822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88" name="テキスト ボックス 3387">
          <a:extLst>
            <a:ext uri="{FF2B5EF4-FFF2-40B4-BE49-F238E27FC236}">
              <a16:creationId xmlns:a16="http://schemas.microsoft.com/office/drawing/2014/main" id="{0E24C4AA-B280-4805-B13C-E276C93A8066}"/>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89" name="テキスト ボックス 3388">
          <a:extLst>
            <a:ext uri="{FF2B5EF4-FFF2-40B4-BE49-F238E27FC236}">
              <a16:creationId xmlns:a16="http://schemas.microsoft.com/office/drawing/2014/main" id="{F038179A-9ED8-4882-91D4-2353783516C9}"/>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90" name="テキスト ボックス 3389">
          <a:extLst>
            <a:ext uri="{FF2B5EF4-FFF2-40B4-BE49-F238E27FC236}">
              <a16:creationId xmlns:a16="http://schemas.microsoft.com/office/drawing/2014/main" id="{9F665F4E-32B6-4A7E-A4E0-9E81E1AC2A11}"/>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1" name="テキスト ボックス 3390">
          <a:extLst>
            <a:ext uri="{FF2B5EF4-FFF2-40B4-BE49-F238E27FC236}">
              <a16:creationId xmlns:a16="http://schemas.microsoft.com/office/drawing/2014/main" id="{2EC73FD8-03FA-40AA-B186-58EA4FE1F9A4}"/>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2" name="テキスト ボックス 3391">
          <a:extLst>
            <a:ext uri="{FF2B5EF4-FFF2-40B4-BE49-F238E27FC236}">
              <a16:creationId xmlns:a16="http://schemas.microsoft.com/office/drawing/2014/main" id="{1AF7479A-E0FE-4767-8D4B-A6C242CD7CD2}"/>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3" name="テキスト ボックス 3392">
          <a:extLst>
            <a:ext uri="{FF2B5EF4-FFF2-40B4-BE49-F238E27FC236}">
              <a16:creationId xmlns:a16="http://schemas.microsoft.com/office/drawing/2014/main" id="{74335129-06CE-4B02-A4BA-027F4CD7AACC}"/>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4" name="テキスト ボックス 3393">
          <a:extLst>
            <a:ext uri="{FF2B5EF4-FFF2-40B4-BE49-F238E27FC236}">
              <a16:creationId xmlns:a16="http://schemas.microsoft.com/office/drawing/2014/main" id="{B40BD9AD-4B9D-42D6-9542-0B00BFA00B76}"/>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95" name="テキスト ボックス 3394">
          <a:extLst>
            <a:ext uri="{FF2B5EF4-FFF2-40B4-BE49-F238E27FC236}">
              <a16:creationId xmlns:a16="http://schemas.microsoft.com/office/drawing/2014/main" id="{645FC0FF-34BC-4592-9118-BC2E6BDAF8A7}"/>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96" name="テキスト ボックス 3395">
          <a:extLst>
            <a:ext uri="{FF2B5EF4-FFF2-40B4-BE49-F238E27FC236}">
              <a16:creationId xmlns:a16="http://schemas.microsoft.com/office/drawing/2014/main" id="{0A7D6E6E-659C-4A8E-A4A4-26C31D651E1E}"/>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97" name="テキスト ボックス 3396">
          <a:extLst>
            <a:ext uri="{FF2B5EF4-FFF2-40B4-BE49-F238E27FC236}">
              <a16:creationId xmlns:a16="http://schemas.microsoft.com/office/drawing/2014/main" id="{03A11914-B7EA-4A3F-AE88-E2111B66C1BE}"/>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98" name="テキスト ボックス 3397">
          <a:extLst>
            <a:ext uri="{FF2B5EF4-FFF2-40B4-BE49-F238E27FC236}">
              <a16:creationId xmlns:a16="http://schemas.microsoft.com/office/drawing/2014/main" id="{C4844FD6-CC75-4187-848E-2E6F1263583D}"/>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99" name="テキスト ボックス 3398">
          <a:extLst>
            <a:ext uri="{FF2B5EF4-FFF2-40B4-BE49-F238E27FC236}">
              <a16:creationId xmlns:a16="http://schemas.microsoft.com/office/drawing/2014/main" id="{BC5441C6-B2B1-49A5-A82B-220544ACC75B}"/>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00" name="テキスト ボックス 3399">
          <a:extLst>
            <a:ext uri="{FF2B5EF4-FFF2-40B4-BE49-F238E27FC236}">
              <a16:creationId xmlns:a16="http://schemas.microsoft.com/office/drawing/2014/main" id="{0E89141F-DD8B-4C17-9BAF-3C5D8B6EAF9F}"/>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01" name="テキスト ボックス 3400">
          <a:extLst>
            <a:ext uri="{FF2B5EF4-FFF2-40B4-BE49-F238E27FC236}">
              <a16:creationId xmlns:a16="http://schemas.microsoft.com/office/drawing/2014/main" id="{8D014B45-6A28-46A7-ADE2-83D94C6471F2}"/>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02" name="テキスト ボックス 3401">
          <a:extLst>
            <a:ext uri="{FF2B5EF4-FFF2-40B4-BE49-F238E27FC236}">
              <a16:creationId xmlns:a16="http://schemas.microsoft.com/office/drawing/2014/main" id="{426F9DB5-F74B-44AF-9F62-795A40B30A99}"/>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03" name="テキスト ボックス 3402">
          <a:extLst>
            <a:ext uri="{FF2B5EF4-FFF2-40B4-BE49-F238E27FC236}">
              <a16:creationId xmlns:a16="http://schemas.microsoft.com/office/drawing/2014/main" id="{F62983DA-DF55-454F-9894-72E68C62662A}"/>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04" name="テキスト ボックス 3403">
          <a:extLst>
            <a:ext uri="{FF2B5EF4-FFF2-40B4-BE49-F238E27FC236}">
              <a16:creationId xmlns:a16="http://schemas.microsoft.com/office/drawing/2014/main" id="{76715C9E-5ACB-470A-ACD1-1AEDC385E83A}"/>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05" name="テキスト ボックス 3404">
          <a:extLst>
            <a:ext uri="{FF2B5EF4-FFF2-40B4-BE49-F238E27FC236}">
              <a16:creationId xmlns:a16="http://schemas.microsoft.com/office/drawing/2014/main" id="{FDE779AC-7605-4263-B31A-ABBC461B5864}"/>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06" name="テキスト ボックス 3405">
          <a:extLst>
            <a:ext uri="{FF2B5EF4-FFF2-40B4-BE49-F238E27FC236}">
              <a16:creationId xmlns:a16="http://schemas.microsoft.com/office/drawing/2014/main" id="{098A7570-F145-41B5-B5FD-07FB022A17DF}"/>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07" name="テキスト ボックス 3406">
          <a:extLst>
            <a:ext uri="{FF2B5EF4-FFF2-40B4-BE49-F238E27FC236}">
              <a16:creationId xmlns:a16="http://schemas.microsoft.com/office/drawing/2014/main" id="{3C130228-45D3-4C7B-8FC1-4375852FC035}"/>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08" name="テキスト ボックス 3407">
          <a:extLst>
            <a:ext uri="{FF2B5EF4-FFF2-40B4-BE49-F238E27FC236}">
              <a16:creationId xmlns:a16="http://schemas.microsoft.com/office/drawing/2014/main" id="{3C75B911-68B3-4D76-A20D-7F10BBCAC98D}"/>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09" name="テキスト ボックス 3408">
          <a:extLst>
            <a:ext uri="{FF2B5EF4-FFF2-40B4-BE49-F238E27FC236}">
              <a16:creationId xmlns:a16="http://schemas.microsoft.com/office/drawing/2014/main" id="{6BF73B3E-0628-48C9-BA8D-89F6242C7323}"/>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10" name="テキスト ボックス 3409">
          <a:extLst>
            <a:ext uri="{FF2B5EF4-FFF2-40B4-BE49-F238E27FC236}">
              <a16:creationId xmlns:a16="http://schemas.microsoft.com/office/drawing/2014/main" id="{A7774DB4-D9FF-42C0-84FE-8F030925EA33}"/>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11" name="テキスト ボックス 3410">
          <a:extLst>
            <a:ext uri="{FF2B5EF4-FFF2-40B4-BE49-F238E27FC236}">
              <a16:creationId xmlns:a16="http://schemas.microsoft.com/office/drawing/2014/main" id="{74A226B3-2842-4FC6-B203-82AD17336238}"/>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12" name="テキスト ボックス 3411">
          <a:extLst>
            <a:ext uri="{FF2B5EF4-FFF2-40B4-BE49-F238E27FC236}">
              <a16:creationId xmlns:a16="http://schemas.microsoft.com/office/drawing/2014/main" id="{29993EA0-2DFF-4AF8-BCCA-11730C17B817}"/>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13" name="テキスト ボックス 3412">
          <a:extLst>
            <a:ext uri="{FF2B5EF4-FFF2-40B4-BE49-F238E27FC236}">
              <a16:creationId xmlns:a16="http://schemas.microsoft.com/office/drawing/2014/main" id="{47FC46F4-423B-445A-B818-DE9EA9D91FB1}"/>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14" name="テキスト ボックス 3413">
          <a:extLst>
            <a:ext uri="{FF2B5EF4-FFF2-40B4-BE49-F238E27FC236}">
              <a16:creationId xmlns:a16="http://schemas.microsoft.com/office/drawing/2014/main" id="{5997B206-F13C-4EA6-B623-F492036F2288}"/>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15" name="テキスト ボックス 3414">
          <a:extLst>
            <a:ext uri="{FF2B5EF4-FFF2-40B4-BE49-F238E27FC236}">
              <a16:creationId xmlns:a16="http://schemas.microsoft.com/office/drawing/2014/main" id="{755E58FE-7B4B-4909-B30D-39F48CC80FA7}"/>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16" name="テキスト ボックス 3415">
          <a:extLst>
            <a:ext uri="{FF2B5EF4-FFF2-40B4-BE49-F238E27FC236}">
              <a16:creationId xmlns:a16="http://schemas.microsoft.com/office/drawing/2014/main" id="{A5285647-9088-430A-B1A6-DCC893EB9FC1}"/>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17" name="テキスト ボックス 3416">
          <a:extLst>
            <a:ext uri="{FF2B5EF4-FFF2-40B4-BE49-F238E27FC236}">
              <a16:creationId xmlns:a16="http://schemas.microsoft.com/office/drawing/2014/main" id="{2C593DAC-4375-472A-9A82-21CA7757A772}"/>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18" name="テキスト ボックス 3417">
          <a:extLst>
            <a:ext uri="{FF2B5EF4-FFF2-40B4-BE49-F238E27FC236}">
              <a16:creationId xmlns:a16="http://schemas.microsoft.com/office/drawing/2014/main" id="{B28D8DD9-A601-4917-85D0-E918C2A33B35}"/>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419" name="テキスト ボックス 3418">
          <a:extLst>
            <a:ext uri="{FF2B5EF4-FFF2-40B4-BE49-F238E27FC236}">
              <a16:creationId xmlns:a16="http://schemas.microsoft.com/office/drawing/2014/main" id="{52A332E0-EDB6-4152-BC3F-6C35D62C3FFA}"/>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420" name="テキスト ボックス 3419">
          <a:extLst>
            <a:ext uri="{FF2B5EF4-FFF2-40B4-BE49-F238E27FC236}">
              <a16:creationId xmlns:a16="http://schemas.microsoft.com/office/drawing/2014/main" id="{83FAAB86-9523-4F6E-A068-0AE106057F56}"/>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421" name="テキスト ボックス 3420">
          <a:extLst>
            <a:ext uri="{FF2B5EF4-FFF2-40B4-BE49-F238E27FC236}">
              <a16:creationId xmlns:a16="http://schemas.microsoft.com/office/drawing/2014/main" id="{C07EC6F3-9951-4A75-AA4E-15E7C2200FD8}"/>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422" name="テキスト ボックス 3421">
          <a:extLst>
            <a:ext uri="{FF2B5EF4-FFF2-40B4-BE49-F238E27FC236}">
              <a16:creationId xmlns:a16="http://schemas.microsoft.com/office/drawing/2014/main" id="{0CBA39B9-8D18-4C56-96B5-61EAAE638296}"/>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423" name="テキスト ボックス 3422">
          <a:extLst>
            <a:ext uri="{FF2B5EF4-FFF2-40B4-BE49-F238E27FC236}">
              <a16:creationId xmlns:a16="http://schemas.microsoft.com/office/drawing/2014/main" id="{FD1762EB-532A-450C-8B82-2C1ABBA876CF}"/>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424" name="テキスト ボックス 3423">
          <a:extLst>
            <a:ext uri="{FF2B5EF4-FFF2-40B4-BE49-F238E27FC236}">
              <a16:creationId xmlns:a16="http://schemas.microsoft.com/office/drawing/2014/main" id="{BF48A3A9-6F5E-4DCD-AB9B-A9BEFD30CB5E}"/>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425" name="テキスト ボックス 3424">
          <a:extLst>
            <a:ext uri="{FF2B5EF4-FFF2-40B4-BE49-F238E27FC236}">
              <a16:creationId xmlns:a16="http://schemas.microsoft.com/office/drawing/2014/main" id="{E8520721-2B5D-43FB-9D0F-716B89F51A0E}"/>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426" name="テキスト ボックス 3425">
          <a:extLst>
            <a:ext uri="{FF2B5EF4-FFF2-40B4-BE49-F238E27FC236}">
              <a16:creationId xmlns:a16="http://schemas.microsoft.com/office/drawing/2014/main" id="{EE5912D3-12E6-4759-9E54-DEE48759B42D}"/>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427" name="テキスト ボックス 3426">
          <a:extLst>
            <a:ext uri="{FF2B5EF4-FFF2-40B4-BE49-F238E27FC236}">
              <a16:creationId xmlns:a16="http://schemas.microsoft.com/office/drawing/2014/main" id="{5F4751C0-5694-43A5-8E76-9B5CB55DC4B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428" name="テキスト ボックス 3427">
          <a:extLst>
            <a:ext uri="{FF2B5EF4-FFF2-40B4-BE49-F238E27FC236}">
              <a16:creationId xmlns:a16="http://schemas.microsoft.com/office/drawing/2014/main" id="{C6BA2B43-7E16-48E7-ADEC-9D969F54059D}"/>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429" name="テキスト ボックス 3428">
          <a:extLst>
            <a:ext uri="{FF2B5EF4-FFF2-40B4-BE49-F238E27FC236}">
              <a16:creationId xmlns:a16="http://schemas.microsoft.com/office/drawing/2014/main" id="{096F3B0D-6885-4C38-B40A-1C9E7BDC325B}"/>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430" name="テキスト ボックス 3429">
          <a:extLst>
            <a:ext uri="{FF2B5EF4-FFF2-40B4-BE49-F238E27FC236}">
              <a16:creationId xmlns:a16="http://schemas.microsoft.com/office/drawing/2014/main" id="{E8C1F747-2EA3-4CF3-A331-30F9C477374D}"/>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431" name="テキスト ボックス 3430">
          <a:extLst>
            <a:ext uri="{FF2B5EF4-FFF2-40B4-BE49-F238E27FC236}">
              <a16:creationId xmlns:a16="http://schemas.microsoft.com/office/drawing/2014/main" id="{519CB130-8153-4375-B26D-250D95C8736F}"/>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432" name="テキスト ボックス 3431">
          <a:extLst>
            <a:ext uri="{FF2B5EF4-FFF2-40B4-BE49-F238E27FC236}">
              <a16:creationId xmlns:a16="http://schemas.microsoft.com/office/drawing/2014/main" id="{BB9C1147-ACF5-48B4-8712-1A023F5C625B}"/>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433" name="テキスト ボックス 3432">
          <a:extLst>
            <a:ext uri="{FF2B5EF4-FFF2-40B4-BE49-F238E27FC236}">
              <a16:creationId xmlns:a16="http://schemas.microsoft.com/office/drawing/2014/main" id="{1706B3DC-A409-41FF-B17C-D2E243841CC1}"/>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434" name="テキスト ボックス 3433">
          <a:extLst>
            <a:ext uri="{FF2B5EF4-FFF2-40B4-BE49-F238E27FC236}">
              <a16:creationId xmlns:a16="http://schemas.microsoft.com/office/drawing/2014/main" id="{ACB449AD-347F-4C27-83A9-57C6D698B04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435" name="テキスト ボックス 3434">
          <a:extLst>
            <a:ext uri="{FF2B5EF4-FFF2-40B4-BE49-F238E27FC236}">
              <a16:creationId xmlns:a16="http://schemas.microsoft.com/office/drawing/2014/main" id="{FFE9A9C3-FBEF-45A3-8B15-D28C474347D6}"/>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436" name="テキスト ボックス 3435">
          <a:extLst>
            <a:ext uri="{FF2B5EF4-FFF2-40B4-BE49-F238E27FC236}">
              <a16:creationId xmlns:a16="http://schemas.microsoft.com/office/drawing/2014/main" id="{2EC9658E-8CAE-40C7-9091-A7259D6958CA}"/>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437" name="テキスト ボックス 3436">
          <a:extLst>
            <a:ext uri="{FF2B5EF4-FFF2-40B4-BE49-F238E27FC236}">
              <a16:creationId xmlns:a16="http://schemas.microsoft.com/office/drawing/2014/main" id="{FE1470D1-037D-4B4E-9251-E542407DA5EA}"/>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438" name="テキスト ボックス 3437">
          <a:extLst>
            <a:ext uri="{FF2B5EF4-FFF2-40B4-BE49-F238E27FC236}">
              <a16:creationId xmlns:a16="http://schemas.microsoft.com/office/drawing/2014/main" id="{96F226D2-777B-49B0-836D-45CA933AB6B9}"/>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439" name="テキスト ボックス 3438">
          <a:extLst>
            <a:ext uri="{FF2B5EF4-FFF2-40B4-BE49-F238E27FC236}">
              <a16:creationId xmlns:a16="http://schemas.microsoft.com/office/drawing/2014/main" id="{D9E68311-D9FF-4E36-A791-4E345816B6D5}"/>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440" name="テキスト ボックス 3439">
          <a:extLst>
            <a:ext uri="{FF2B5EF4-FFF2-40B4-BE49-F238E27FC236}">
              <a16:creationId xmlns:a16="http://schemas.microsoft.com/office/drawing/2014/main" id="{511DEF64-30C4-4F17-8577-6E1A6002E2E9}"/>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41" name="テキスト ボックス 3440">
          <a:extLst>
            <a:ext uri="{FF2B5EF4-FFF2-40B4-BE49-F238E27FC236}">
              <a16:creationId xmlns:a16="http://schemas.microsoft.com/office/drawing/2014/main" id="{9E132AD3-3EC1-4DDA-9670-0E3EB6D72EE8}"/>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42" name="テキスト ボックス 3441">
          <a:extLst>
            <a:ext uri="{FF2B5EF4-FFF2-40B4-BE49-F238E27FC236}">
              <a16:creationId xmlns:a16="http://schemas.microsoft.com/office/drawing/2014/main" id="{A06870BF-86D6-4E53-9CF2-E77A1E774DC4}"/>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43" name="テキスト ボックス 3442">
          <a:extLst>
            <a:ext uri="{FF2B5EF4-FFF2-40B4-BE49-F238E27FC236}">
              <a16:creationId xmlns:a16="http://schemas.microsoft.com/office/drawing/2014/main" id="{1FAACE04-546B-48DF-B17E-0B548FCF2E91}"/>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44" name="テキスト ボックス 3443">
          <a:extLst>
            <a:ext uri="{FF2B5EF4-FFF2-40B4-BE49-F238E27FC236}">
              <a16:creationId xmlns:a16="http://schemas.microsoft.com/office/drawing/2014/main" id="{62DFC048-7582-4387-96B9-2734EF7EA96D}"/>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45" name="テキスト ボックス 3444">
          <a:extLst>
            <a:ext uri="{FF2B5EF4-FFF2-40B4-BE49-F238E27FC236}">
              <a16:creationId xmlns:a16="http://schemas.microsoft.com/office/drawing/2014/main" id="{B2350DD6-F4F2-482C-BDA6-1E1A440B6FB3}"/>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46" name="テキスト ボックス 3445">
          <a:extLst>
            <a:ext uri="{FF2B5EF4-FFF2-40B4-BE49-F238E27FC236}">
              <a16:creationId xmlns:a16="http://schemas.microsoft.com/office/drawing/2014/main" id="{4FDE1566-5CE1-4DE4-BCBE-A948DA4CA688}"/>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47" name="テキスト ボックス 3446">
          <a:extLst>
            <a:ext uri="{FF2B5EF4-FFF2-40B4-BE49-F238E27FC236}">
              <a16:creationId xmlns:a16="http://schemas.microsoft.com/office/drawing/2014/main" id="{A82A35C5-A4D6-4EC6-B20F-113E31274EB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48" name="テキスト ボックス 3447">
          <a:extLst>
            <a:ext uri="{FF2B5EF4-FFF2-40B4-BE49-F238E27FC236}">
              <a16:creationId xmlns:a16="http://schemas.microsoft.com/office/drawing/2014/main" id="{725B68CA-72BB-4879-9610-0C599E7EAE74}"/>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49" name="テキスト ボックス 3448">
          <a:extLst>
            <a:ext uri="{FF2B5EF4-FFF2-40B4-BE49-F238E27FC236}">
              <a16:creationId xmlns:a16="http://schemas.microsoft.com/office/drawing/2014/main" id="{5E7B4586-2F5B-4653-A132-4561138CD65F}"/>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50" name="テキスト ボックス 3449">
          <a:extLst>
            <a:ext uri="{FF2B5EF4-FFF2-40B4-BE49-F238E27FC236}">
              <a16:creationId xmlns:a16="http://schemas.microsoft.com/office/drawing/2014/main" id="{E5CFE451-7D2F-4908-B5C1-A806CBB206CA}"/>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51" name="テキスト ボックス 3450">
          <a:extLst>
            <a:ext uri="{FF2B5EF4-FFF2-40B4-BE49-F238E27FC236}">
              <a16:creationId xmlns:a16="http://schemas.microsoft.com/office/drawing/2014/main" id="{1DE7D5E6-4FAF-4EF5-A2B2-68971606C4B1}"/>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52" name="テキスト ボックス 3451">
          <a:extLst>
            <a:ext uri="{FF2B5EF4-FFF2-40B4-BE49-F238E27FC236}">
              <a16:creationId xmlns:a16="http://schemas.microsoft.com/office/drawing/2014/main" id="{A89D8B70-502D-49FB-A4D8-14E94D27282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3" name="テキスト ボックス 3452">
          <a:extLst>
            <a:ext uri="{FF2B5EF4-FFF2-40B4-BE49-F238E27FC236}">
              <a16:creationId xmlns:a16="http://schemas.microsoft.com/office/drawing/2014/main" id="{4D3D7EA2-3A18-46A2-B791-48A1067B3767}"/>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4" name="テキスト ボックス 3453">
          <a:extLst>
            <a:ext uri="{FF2B5EF4-FFF2-40B4-BE49-F238E27FC236}">
              <a16:creationId xmlns:a16="http://schemas.microsoft.com/office/drawing/2014/main" id="{284FAA62-1926-4482-B754-B8020B001044}"/>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5" name="テキスト ボックス 3454">
          <a:extLst>
            <a:ext uri="{FF2B5EF4-FFF2-40B4-BE49-F238E27FC236}">
              <a16:creationId xmlns:a16="http://schemas.microsoft.com/office/drawing/2014/main" id="{E025485D-242C-41DF-8CC2-C35D1F8D8E56}"/>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6" name="テキスト ボックス 3455">
          <a:extLst>
            <a:ext uri="{FF2B5EF4-FFF2-40B4-BE49-F238E27FC236}">
              <a16:creationId xmlns:a16="http://schemas.microsoft.com/office/drawing/2014/main" id="{FCB571BB-85A5-49D8-BB03-296C75A2FFCB}"/>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7" name="テキスト ボックス 3456">
          <a:extLst>
            <a:ext uri="{FF2B5EF4-FFF2-40B4-BE49-F238E27FC236}">
              <a16:creationId xmlns:a16="http://schemas.microsoft.com/office/drawing/2014/main" id="{A7A8F573-9FFB-4717-8D3D-3B246C8410CB}"/>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8" name="テキスト ボックス 3457">
          <a:extLst>
            <a:ext uri="{FF2B5EF4-FFF2-40B4-BE49-F238E27FC236}">
              <a16:creationId xmlns:a16="http://schemas.microsoft.com/office/drawing/2014/main" id="{84B14599-6C95-4305-AB4C-295EDB1C010C}"/>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59" name="テキスト ボックス 3458">
          <a:extLst>
            <a:ext uri="{FF2B5EF4-FFF2-40B4-BE49-F238E27FC236}">
              <a16:creationId xmlns:a16="http://schemas.microsoft.com/office/drawing/2014/main" id="{C725D15C-D184-4F8B-AA84-E4538881D594}"/>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60" name="テキスト ボックス 3459">
          <a:extLst>
            <a:ext uri="{FF2B5EF4-FFF2-40B4-BE49-F238E27FC236}">
              <a16:creationId xmlns:a16="http://schemas.microsoft.com/office/drawing/2014/main" id="{6B51E7E5-8BFB-46FB-8925-135D79DC486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61" name="テキスト ボックス 3460">
          <a:extLst>
            <a:ext uri="{FF2B5EF4-FFF2-40B4-BE49-F238E27FC236}">
              <a16:creationId xmlns:a16="http://schemas.microsoft.com/office/drawing/2014/main" id="{0767CB37-B6E2-4762-9558-D959EA1D4AC9}"/>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62" name="テキスト ボックス 3461">
          <a:extLst>
            <a:ext uri="{FF2B5EF4-FFF2-40B4-BE49-F238E27FC236}">
              <a16:creationId xmlns:a16="http://schemas.microsoft.com/office/drawing/2014/main" id="{25AD145A-993B-443B-ADFC-42B71D02E5C6}"/>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63" name="テキスト ボックス 3462">
          <a:extLst>
            <a:ext uri="{FF2B5EF4-FFF2-40B4-BE49-F238E27FC236}">
              <a16:creationId xmlns:a16="http://schemas.microsoft.com/office/drawing/2014/main" id="{BBF9F6DD-0839-4EFA-94C4-454C9EE3F2F6}"/>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64" name="テキスト ボックス 3463">
          <a:extLst>
            <a:ext uri="{FF2B5EF4-FFF2-40B4-BE49-F238E27FC236}">
              <a16:creationId xmlns:a16="http://schemas.microsoft.com/office/drawing/2014/main" id="{0FAD8C2B-7B3D-4BDA-BBC5-A9653BCA126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465" name="テキスト ボックス 3464">
          <a:extLst>
            <a:ext uri="{FF2B5EF4-FFF2-40B4-BE49-F238E27FC236}">
              <a16:creationId xmlns:a16="http://schemas.microsoft.com/office/drawing/2014/main" id="{D4C4FE43-F7CD-4A45-B5E6-D4F78F2FC195}"/>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466" name="テキスト ボックス 3465">
          <a:extLst>
            <a:ext uri="{FF2B5EF4-FFF2-40B4-BE49-F238E27FC236}">
              <a16:creationId xmlns:a16="http://schemas.microsoft.com/office/drawing/2014/main" id="{9FE288EE-FFA5-4B4A-BFA4-7F194180FC62}"/>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467" name="テキスト ボックス 3466">
          <a:extLst>
            <a:ext uri="{FF2B5EF4-FFF2-40B4-BE49-F238E27FC236}">
              <a16:creationId xmlns:a16="http://schemas.microsoft.com/office/drawing/2014/main" id="{42B51BDF-E443-4570-A598-CCE5F203FD1C}"/>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468" name="テキスト ボックス 3467">
          <a:extLst>
            <a:ext uri="{FF2B5EF4-FFF2-40B4-BE49-F238E27FC236}">
              <a16:creationId xmlns:a16="http://schemas.microsoft.com/office/drawing/2014/main" id="{7A711A23-21A4-4F41-96EA-CCFA45C2B926}"/>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469" name="テキスト ボックス 3468">
          <a:extLst>
            <a:ext uri="{FF2B5EF4-FFF2-40B4-BE49-F238E27FC236}">
              <a16:creationId xmlns:a16="http://schemas.microsoft.com/office/drawing/2014/main" id="{27820F45-F658-462A-9CC1-BDD322492F8A}"/>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470" name="テキスト ボックス 3469">
          <a:extLst>
            <a:ext uri="{FF2B5EF4-FFF2-40B4-BE49-F238E27FC236}">
              <a16:creationId xmlns:a16="http://schemas.microsoft.com/office/drawing/2014/main" id="{901183CD-8165-4090-8E39-7B01E9F70C1B}"/>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471" name="テキスト ボックス 3470">
          <a:extLst>
            <a:ext uri="{FF2B5EF4-FFF2-40B4-BE49-F238E27FC236}">
              <a16:creationId xmlns:a16="http://schemas.microsoft.com/office/drawing/2014/main" id="{5C9EB36A-6969-4B9A-B968-4EEE59466212}"/>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472" name="テキスト ボックス 3471">
          <a:extLst>
            <a:ext uri="{FF2B5EF4-FFF2-40B4-BE49-F238E27FC236}">
              <a16:creationId xmlns:a16="http://schemas.microsoft.com/office/drawing/2014/main" id="{7A7C5340-A599-49E9-81EC-5083FBFD7515}"/>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473" name="テキスト ボックス 3472">
          <a:extLst>
            <a:ext uri="{FF2B5EF4-FFF2-40B4-BE49-F238E27FC236}">
              <a16:creationId xmlns:a16="http://schemas.microsoft.com/office/drawing/2014/main" id="{E60CE244-3AAD-4FD7-88D9-4343399B539D}"/>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474" name="テキスト ボックス 3473">
          <a:extLst>
            <a:ext uri="{FF2B5EF4-FFF2-40B4-BE49-F238E27FC236}">
              <a16:creationId xmlns:a16="http://schemas.microsoft.com/office/drawing/2014/main" id="{A9B5AD58-B8C3-40BD-BBCE-E3861CAFC6F7}"/>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475" name="テキスト ボックス 3474">
          <a:extLst>
            <a:ext uri="{FF2B5EF4-FFF2-40B4-BE49-F238E27FC236}">
              <a16:creationId xmlns:a16="http://schemas.microsoft.com/office/drawing/2014/main" id="{34DDADD4-2BE8-4645-B4FA-A01B485E19F5}"/>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476" name="テキスト ボックス 3475">
          <a:extLst>
            <a:ext uri="{FF2B5EF4-FFF2-40B4-BE49-F238E27FC236}">
              <a16:creationId xmlns:a16="http://schemas.microsoft.com/office/drawing/2014/main" id="{7D75E0E0-E095-4907-A6AE-7F554733A863}"/>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477" name="テキスト ボックス 3476">
          <a:extLst>
            <a:ext uri="{FF2B5EF4-FFF2-40B4-BE49-F238E27FC236}">
              <a16:creationId xmlns:a16="http://schemas.microsoft.com/office/drawing/2014/main" id="{8DF9D5C8-BFB0-4581-8F82-7313A25B9C73}"/>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478" name="テキスト ボックス 3477">
          <a:extLst>
            <a:ext uri="{FF2B5EF4-FFF2-40B4-BE49-F238E27FC236}">
              <a16:creationId xmlns:a16="http://schemas.microsoft.com/office/drawing/2014/main" id="{A0534D61-DEC5-4B6C-A715-32C80FCBF995}"/>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479" name="テキスト ボックス 3478">
          <a:extLst>
            <a:ext uri="{FF2B5EF4-FFF2-40B4-BE49-F238E27FC236}">
              <a16:creationId xmlns:a16="http://schemas.microsoft.com/office/drawing/2014/main" id="{586EB2FB-6A4D-4DA6-9022-14401B899FC7}"/>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480" name="テキスト ボックス 3479">
          <a:extLst>
            <a:ext uri="{FF2B5EF4-FFF2-40B4-BE49-F238E27FC236}">
              <a16:creationId xmlns:a16="http://schemas.microsoft.com/office/drawing/2014/main" id="{F8723FBB-927F-479B-B974-B365FA3D98E1}"/>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481" name="テキスト ボックス 3480">
          <a:extLst>
            <a:ext uri="{FF2B5EF4-FFF2-40B4-BE49-F238E27FC236}">
              <a16:creationId xmlns:a16="http://schemas.microsoft.com/office/drawing/2014/main" id="{7F63D3B1-2930-4850-89FD-4A3E4939A8A4}"/>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482" name="テキスト ボックス 3481">
          <a:extLst>
            <a:ext uri="{FF2B5EF4-FFF2-40B4-BE49-F238E27FC236}">
              <a16:creationId xmlns:a16="http://schemas.microsoft.com/office/drawing/2014/main" id="{E853ED2E-F9BA-4648-81A7-91576DB1FF62}"/>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83" name="テキスト ボックス 3482">
          <a:extLst>
            <a:ext uri="{FF2B5EF4-FFF2-40B4-BE49-F238E27FC236}">
              <a16:creationId xmlns:a16="http://schemas.microsoft.com/office/drawing/2014/main" id="{C663CA89-299B-46E0-8527-CDA783667111}"/>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84" name="テキスト ボックス 3483">
          <a:extLst>
            <a:ext uri="{FF2B5EF4-FFF2-40B4-BE49-F238E27FC236}">
              <a16:creationId xmlns:a16="http://schemas.microsoft.com/office/drawing/2014/main" id="{B9C1BA9F-46BD-48B7-8D10-8DC85DCC4A4A}"/>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85" name="テキスト ボックス 3484">
          <a:extLst>
            <a:ext uri="{FF2B5EF4-FFF2-40B4-BE49-F238E27FC236}">
              <a16:creationId xmlns:a16="http://schemas.microsoft.com/office/drawing/2014/main" id="{FE68E03C-D4C7-4D75-A662-57B1B22CEAA3}"/>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86" name="テキスト ボックス 3485">
          <a:extLst>
            <a:ext uri="{FF2B5EF4-FFF2-40B4-BE49-F238E27FC236}">
              <a16:creationId xmlns:a16="http://schemas.microsoft.com/office/drawing/2014/main" id="{8B6FB706-710A-4D1B-A758-546B88F90E83}"/>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87" name="テキスト ボックス 3486">
          <a:extLst>
            <a:ext uri="{FF2B5EF4-FFF2-40B4-BE49-F238E27FC236}">
              <a16:creationId xmlns:a16="http://schemas.microsoft.com/office/drawing/2014/main" id="{D58EA631-A29A-452F-929F-7544EC53F854}"/>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88" name="テキスト ボックス 3487">
          <a:extLst>
            <a:ext uri="{FF2B5EF4-FFF2-40B4-BE49-F238E27FC236}">
              <a16:creationId xmlns:a16="http://schemas.microsoft.com/office/drawing/2014/main" id="{E0600FE7-566D-4080-9C73-AFE86C0CED3E}"/>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89" name="テキスト ボックス 3488">
          <a:extLst>
            <a:ext uri="{FF2B5EF4-FFF2-40B4-BE49-F238E27FC236}">
              <a16:creationId xmlns:a16="http://schemas.microsoft.com/office/drawing/2014/main" id="{EE57F21E-ACA7-488A-BCC6-D93B32790489}"/>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90" name="テキスト ボックス 3489">
          <a:extLst>
            <a:ext uri="{FF2B5EF4-FFF2-40B4-BE49-F238E27FC236}">
              <a16:creationId xmlns:a16="http://schemas.microsoft.com/office/drawing/2014/main" id="{3DA2AECF-7C63-4AFC-A0B9-6E28496E3018}"/>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91" name="テキスト ボックス 3490">
          <a:extLst>
            <a:ext uri="{FF2B5EF4-FFF2-40B4-BE49-F238E27FC236}">
              <a16:creationId xmlns:a16="http://schemas.microsoft.com/office/drawing/2014/main" id="{26E66F17-6E74-492B-B1EB-2625977AF826}"/>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92" name="テキスト ボックス 3491">
          <a:extLst>
            <a:ext uri="{FF2B5EF4-FFF2-40B4-BE49-F238E27FC236}">
              <a16:creationId xmlns:a16="http://schemas.microsoft.com/office/drawing/2014/main" id="{E65AEB29-2A00-424D-A1CC-1255FD2526A8}"/>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93" name="テキスト ボックス 3492">
          <a:extLst>
            <a:ext uri="{FF2B5EF4-FFF2-40B4-BE49-F238E27FC236}">
              <a16:creationId xmlns:a16="http://schemas.microsoft.com/office/drawing/2014/main" id="{46B033C6-B096-4149-A7B1-C509E490FEE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94" name="テキスト ボックス 3493">
          <a:extLst>
            <a:ext uri="{FF2B5EF4-FFF2-40B4-BE49-F238E27FC236}">
              <a16:creationId xmlns:a16="http://schemas.microsoft.com/office/drawing/2014/main" id="{42EE3CC3-1096-442C-9C00-BFFF4BA49F23}"/>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95" name="テキスト ボックス 3494">
          <a:extLst>
            <a:ext uri="{FF2B5EF4-FFF2-40B4-BE49-F238E27FC236}">
              <a16:creationId xmlns:a16="http://schemas.microsoft.com/office/drawing/2014/main" id="{34223E1A-1E26-4CD9-8C84-13BBE8FC999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96" name="テキスト ボックス 3495">
          <a:extLst>
            <a:ext uri="{FF2B5EF4-FFF2-40B4-BE49-F238E27FC236}">
              <a16:creationId xmlns:a16="http://schemas.microsoft.com/office/drawing/2014/main" id="{DE9BA97D-FC5E-4046-AF82-106E3949CC38}"/>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97" name="テキスト ボックス 3496">
          <a:extLst>
            <a:ext uri="{FF2B5EF4-FFF2-40B4-BE49-F238E27FC236}">
              <a16:creationId xmlns:a16="http://schemas.microsoft.com/office/drawing/2014/main" id="{F46CFEEB-FBD4-4B4B-AF75-7DFA9E389A9C}"/>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98" name="テキスト ボックス 3497">
          <a:extLst>
            <a:ext uri="{FF2B5EF4-FFF2-40B4-BE49-F238E27FC236}">
              <a16:creationId xmlns:a16="http://schemas.microsoft.com/office/drawing/2014/main" id="{EACE32FD-5FD5-4AA0-85CC-F1AA28CAB31D}"/>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99" name="テキスト ボックス 3498">
          <a:extLst>
            <a:ext uri="{FF2B5EF4-FFF2-40B4-BE49-F238E27FC236}">
              <a16:creationId xmlns:a16="http://schemas.microsoft.com/office/drawing/2014/main" id="{0E3B556B-2D3C-4BA1-8DB8-1B95B27B5C44}"/>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500" name="テキスト ボックス 3499">
          <a:extLst>
            <a:ext uri="{FF2B5EF4-FFF2-40B4-BE49-F238E27FC236}">
              <a16:creationId xmlns:a16="http://schemas.microsoft.com/office/drawing/2014/main" id="{802EA312-ED9B-457B-909A-75D6AE698888}"/>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1" name="テキスト ボックス 3500">
          <a:extLst>
            <a:ext uri="{FF2B5EF4-FFF2-40B4-BE49-F238E27FC236}">
              <a16:creationId xmlns:a16="http://schemas.microsoft.com/office/drawing/2014/main" id="{A6B9CB42-6B70-4A5B-ABE0-66535A3CE197}"/>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2" name="テキスト ボックス 3501">
          <a:extLst>
            <a:ext uri="{FF2B5EF4-FFF2-40B4-BE49-F238E27FC236}">
              <a16:creationId xmlns:a16="http://schemas.microsoft.com/office/drawing/2014/main" id="{FE880F65-F7AE-4B38-9D9E-7DC0A334678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3" name="テキスト ボックス 3502">
          <a:extLst>
            <a:ext uri="{FF2B5EF4-FFF2-40B4-BE49-F238E27FC236}">
              <a16:creationId xmlns:a16="http://schemas.microsoft.com/office/drawing/2014/main" id="{57EAC362-BABE-4FF4-930D-E7A4970BFFC3}"/>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4" name="テキスト ボックス 3503">
          <a:extLst>
            <a:ext uri="{FF2B5EF4-FFF2-40B4-BE49-F238E27FC236}">
              <a16:creationId xmlns:a16="http://schemas.microsoft.com/office/drawing/2014/main" id="{4DC86629-28C5-4887-B629-A535BDFECF45}"/>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5" name="テキスト ボックス 3504">
          <a:extLst>
            <a:ext uri="{FF2B5EF4-FFF2-40B4-BE49-F238E27FC236}">
              <a16:creationId xmlns:a16="http://schemas.microsoft.com/office/drawing/2014/main" id="{BBFAF101-7438-4572-947E-2E525C34F3BA}"/>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6" name="テキスト ボックス 3505">
          <a:extLst>
            <a:ext uri="{FF2B5EF4-FFF2-40B4-BE49-F238E27FC236}">
              <a16:creationId xmlns:a16="http://schemas.microsoft.com/office/drawing/2014/main" id="{0DEFEC35-9C49-4ADC-9F0F-1EDB3A3E0D83}"/>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7" name="テキスト ボックス 3506">
          <a:extLst>
            <a:ext uri="{FF2B5EF4-FFF2-40B4-BE49-F238E27FC236}">
              <a16:creationId xmlns:a16="http://schemas.microsoft.com/office/drawing/2014/main" id="{F6836D17-7041-4129-91A0-9ACE4CB02F0C}"/>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8" name="テキスト ボックス 3507">
          <a:extLst>
            <a:ext uri="{FF2B5EF4-FFF2-40B4-BE49-F238E27FC236}">
              <a16:creationId xmlns:a16="http://schemas.microsoft.com/office/drawing/2014/main" id="{26DA14B5-16D7-448C-9FE2-9D8975BE4E68}"/>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9" name="テキスト ボックス 3508">
          <a:extLst>
            <a:ext uri="{FF2B5EF4-FFF2-40B4-BE49-F238E27FC236}">
              <a16:creationId xmlns:a16="http://schemas.microsoft.com/office/drawing/2014/main" id="{925CE080-1E2A-4866-8DBD-DD77C0EE0D3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0" name="テキスト ボックス 3509">
          <a:extLst>
            <a:ext uri="{FF2B5EF4-FFF2-40B4-BE49-F238E27FC236}">
              <a16:creationId xmlns:a16="http://schemas.microsoft.com/office/drawing/2014/main" id="{D673DD3A-D0F8-4F52-A3B1-EC31C859121F}"/>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1" name="テキスト ボックス 3510">
          <a:extLst>
            <a:ext uri="{FF2B5EF4-FFF2-40B4-BE49-F238E27FC236}">
              <a16:creationId xmlns:a16="http://schemas.microsoft.com/office/drawing/2014/main" id="{68696DA7-6F34-4C11-B1DE-6D840E3EBA43}"/>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2" name="テキスト ボックス 3511">
          <a:extLst>
            <a:ext uri="{FF2B5EF4-FFF2-40B4-BE49-F238E27FC236}">
              <a16:creationId xmlns:a16="http://schemas.microsoft.com/office/drawing/2014/main" id="{A714A50A-4615-4DAD-9A95-C1B41193FEBE}"/>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13" name="テキスト ボックス 3512">
          <a:extLst>
            <a:ext uri="{FF2B5EF4-FFF2-40B4-BE49-F238E27FC236}">
              <a16:creationId xmlns:a16="http://schemas.microsoft.com/office/drawing/2014/main" id="{FD0E9FC9-9558-4E0E-A86F-42C406D2E209}"/>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14" name="テキスト ボックス 3513">
          <a:extLst>
            <a:ext uri="{FF2B5EF4-FFF2-40B4-BE49-F238E27FC236}">
              <a16:creationId xmlns:a16="http://schemas.microsoft.com/office/drawing/2014/main" id="{C6CCAEB6-0F3D-4BBD-9082-317D71FA14F7}"/>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15" name="テキスト ボックス 3514">
          <a:extLst>
            <a:ext uri="{FF2B5EF4-FFF2-40B4-BE49-F238E27FC236}">
              <a16:creationId xmlns:a16="http://schemas.microsoft.com/office/drawing/2014/main" id="{8E3B7524-DEAF-4DC8-BD99-AE8C0D7E12C4}"/>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16" name="テキスト ボックス 3515">
          <a:extLst>
            <a:ext uri="{FF2B5EF4-FFF2-40B4-BE49-F238E27FC236}">
              <a16:creationId xmlns:a16="http://schemas.microsoft.com/office/drawing/2014/main" id="{85D522ED-6C1B-485B-8507-E5E9575BB3C5}"/>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17" name="テキスト ボックス 3516">
          <a:extLst>
            <a:ext uri="{FF2B5EF4-FFF2-40B4-BE49-F238E27FC236}">
              <a16:creationId xmlns:a16="http://schemas.microsoft.com/office/drawing/2014/main" id="{B214BA8E-9833-4A60-9D88-077E565BC17E}"/>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18" name="テキスト ボックス 3517">
          <a:extLst>
            <a:ext uri="{FF2B5EF4-FFF2-40B4-BE49-F238E27FC236}">
              <a16:creationId xmlns:a16="http://schemas.microsoft.com/office/drawing/2014/main" id="{30CF9C99-19D1-45B7-8A78-3C049E89E076}"/>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19" name="テキスト ボックス 3518">
          <a:extLst>
            <a:ext uri="{FF2B5EF4-FFF2-40B4-BE49-F238E27FC236}">
              <a16:creationId xmlns:a16="http://schemas.microsoft.com/office/drawing/2014/main" id="{031D56EF-CC78-4179-A506-A3F22BEF0F4E}"/>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20" name="テキスト ボックス 3519">
          <a:extLst>
            <a:ext uri="{FF2B5EF4-FFF2-40B4-BE49-F238E27FC236}">
              <a16:creationId xmlns:a16="http://schemas.microsoft.com/office/drawing/2014/main" id="{916942BA-8667-460E-A436-AA0CF7D39496}"/>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21" name="テキスト ボックス 3520">
          <a:extLst>
            <a:ext uri="{FF2B5EF4-FFF2-40B4-BE49-F238E27FC236}">
              <a16:creationId xmlns:a16="http://schemas.microsoft.com/office/drawing/2014/main" id="{D0B10C46-15CB-4D33-808E-0C184BEF660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22" name="テキスト ボックス 3521">
          <a:extLst>
            <a:ext uri="{FF2B5EF4-FFF2-40B4-BE49-F238E27FC236}">
              <a16:creationId xmlns:a16="http://schemas.microsoft.com/office/drawing/2014/main" id="{7F3A5A39-A5E0-41C1-8C6F-63BED1B15119}"/>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23" name="テキスト ボックス 3522">
          <a:extLst>
            <a:ext uri="{FF2B5EF4-FFF2-40B4-BE49-F238E27FC236}">
              <a16:creationId xmlns:a16="http://schemas.microsoft.com/office/drawing/2014/main" id="{CF726DA6-8FAA-442C-BA4B-AF827F084404}"/>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24" name="テキスト ボックス 3523">
          <a:extLst>
            <a:ext uri="{FF2B5EF4-FFF2-40B4-BE49-F238E27FC236}">
              <a16:creationId xmlns:a16="http://schemas.microsoft.com/office/drawing/2014/main" id="{E9AF2645-77E9-4C14-9479-F651FE3A488D}"/>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25" name="テキスト ボックス 3524">
          <a:extLst>
            <a:ext uri="{FF2B5EF4-FFF2-40B4-BE49-F238E27FC236}">
              <a16:creationId xmlns:a16="http://schemas.microsoft.com/office/drawing/2014/main" id="{4899DF40-26A5-4BAD-8261-BB2ADD829869}"/>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26" name="テキスト ボックス 3525">
          <a:extLst>
            <a:ext uri="{FF2B5EF4-FFF2-40B4-BE49-F238E27FC236}">
              <a16:creationId xmlns:a16="http://schemas.microsoft.com/office/drawing/2014/main" id="{AE1657ED-39D1-4365-A842-0FFE862F60DE}"/>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27" name="テキスト ボックス 3526">
          <a:extLst>
            <a:ext uri="{FF2B5EF4-FFF2-40B4-BE49-F238E27FC236}">
              <a16:creationId xmlns:a16="http://schemas.microsoft.com/office/drawing/2014/main" id="{D8235F70-1CDD-4A76-AAF6-8F91FFC41917}"/>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28" name="テキスト ボックス 3527">
          <a:extLst>
            <a:ext uri="{FF2B5EF4-FFF2-40B4-BE49-F238E27FC236}">
              <a16:creationId xmlns:a16="http://schemas.microsoft.com/office/drawing/2014/main" id="{6399EEBF-F8A1-4DD6-A528-9B7C387EEE4E}"/>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29" name="テキスト ボックス 3528">
          <a:extLst>
            <a:ext uri="{FF2B5EF4-FFF2-40B4-BE49-F238E27FC236}">
              <a16:creationId xmlns:a16="http://schemas.microsoft.com/office/drawing/2014/main" id="{A6A8D068-BE50-447E-A316-59B5A8CBC77F}"/>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30" name="テキスト ボックス 3529">
          <a:extLst>
            <a:ext uri="{FF2B5EF4-FFF2-40B4-BE49-F238E27FC236}">
              <a16:creationId xmlns:a16="http://schemas.microsoft.com/office/drawing/2014/main" id="{5BC25222-397F-452C-AA70-0387F6FD4F4D}"/>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531" name="テキスト ボックス 3530">
          <a:extLst>
            <a:ext uri="{FF2B5EF4-FFF2-40B4-BE49-F238E27FC236}">
              <a16:creationId xmlns:a16="http://schemas.microsoft.com/office/drawing/2014/main" id="{B1D7FFCF-788C-413A-8683-ED74F50A8B99}"/>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532" name="テキスト ボックス 3531">
          <a:extLst>
            <a:ext uri="{FF2B5EF4-FFF2-40B4-BE49-F238E27FC236}">
              <a16:creationId xmlns:a16="http://schemas.microsoft.com/office/drawing/2014/main" id="{092BDE89-8588-44BC-B299-14172E96100D}"/>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533" name="テキスト ボックス 3532">
          <a:extLst>
            <a:ext uri="{FF2B5EF4-FFF2-40B4-BE49-F238E27FC236}">
              <a16:creationId xmlns:a16="http://schemas.microsoft.com/office/drawing/2014/main" id="{8A1B6CB5-3337-464C-B135-A6AFA331D7A7}"/>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534" name="テキスト ボックス 3533">
          <a:extLst>
            <a:ext uri="{FF2B5EF4-FFF2-40B4-BE49-F238E27FC236}">
              <a16:creationId xmlns:a16="http://schemas.microsoft.com/office/drawing/2014/main" id="{28C89A84-4098-49C6-A600-B230E0CDB791}"/>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535" name="テキスト ボックス 3534">
          <a:extLst>
            <a:ext uri="{FF2B5EF4-FFF2-40B4-BE49-F238E27FC236}">
              <a16:creationId xmlns:a16="http://schemas.microsoft.com/office/drawing/2014/main" id="{8F2D064D-B7BE-41C0-BB5A-046845310B54}"/>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536" name="テキスト ボックス 3535">
          <a:extLst>
            <a:ext uri="{FF2B5EF4-FFF2-40B4-BE49-F238E27FC236}">
              <a16:creationId xmlns:a16="http://schemas.microsoft.com/office/drawing/2014/main" id="{5764018C-3011-40AC-8514-FB88C3A63DCB}"/>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537" name="テキスト ボックス 3536">
          <a:extLst>
            <a:ext uri="{FF2B5EF4-FFF2-40B4-BE49-F238E27FC236}">
              <a16:creationId xmlns:a16="http://schemas.microsoft.com/office/drawing/2014/main" id="{527BCA64-E638-470E-9058-83FF0C4EA6C6}"/>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538" name="テキスト ボックス 3537">
          <a:extLst>
            <a:ext uri="{FF2B5EF4-FFF2-40B4-BE49-F238E27FC236}">
              <a16:creationId xmlns:a16="http://schemas.microsoft.com/office/drawing/2014/main" id="{2CF6F730-5072-4E44-B6AB-D4EB03F0828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539" name="テキスト ボックス 3538">
          <a:extLst>
            <a:ext uri="{FF2B5EF4-FFF2-40B4-BE49-F238E27FC236}">
              <a16:creationId xmlns:a16="http://schemas.microsoft.com/office/drawing/2014/main" id="{2653DF7C-85FB-47DD-A21F-9168167CE41C}"/>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540" name="テキスト ボックス 3539">
          <a:extLst>
            <a:ext uri="{FF2B5EF4-FFF2-40B4-BE49-F238E27FC236}">
              <a16:creationId xmlns:a16="http://schemas.microsoft.com/office/drawing/2014/main" id="{189803E4-0D15-4D0C-BFC6-75E16069AABB}"/>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541" name="テキスト ボックス 3540">
          <a:extLst>
            <a:ext uri="{FF2B5EF4-FFF2-40B4-BE49-F238E27FC236}">
              <a16:creationId xmlns:a16="http://schemas.microsoft.com/office/drawing/2014/main" id="{05AF5791-9D3E-4702-9860-5611868E8B3F}"/>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542" name="テキスト ボックス 3541">
          <a:extLst>
            <a:ext uri="{FF2B5EF4-FFF2-40B4-BE49-F238E27FC236}">
              <a16:creationId xmlns:a16="http://schemas.microsoft.com/office/drawing/2014/main" id="{AE953EE5-6B41-4ED6-9B81-1B258AEE106F}"/>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43" name="テキスト ボックス 3542">
          <a:extLst>
            <a:ext uri="{FF2B5EF4-FFF2-40B4-BE49-F238E27FC236}">
              <a16:creationId xmlns:a16="http://schemas.microsoft.com/office/drawing/2014/main" id="{7340B15A-E636-4CED-9F37-B1CD75A30317}"/>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44" name="テキスト ボックス 3543">
          <a:extLst>
            <a:ext uri="{FF2B5EF4-FFF2-40B4-BE49-F238E27FC236}">
              <a16:creationId xmlns:a16="http://schemas.microsoft.com/office/drawing/2014/main" id="{3CB020A6-0E57-4B1C-8244-093D98BD84A4}"/>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545" name="テキスト ボックス 3544">
          <a:extLst>
            <a:ext uri="{FF2B5EF4-FFF2-40B4-BE49-F238E27FC236}">
              <a16:creationId xmlns:a16="http://schemas.microsoft.com/office/drawing/2014/main" id="{B2CF8D26-D31D-4B95-B6DC-14012D831637}"/>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546" name="テキスト ボックス 3545">
          <a:extLst>
            <a:ext uri="{FF2B5EF4-FFF2-40B4-BE49-F238E27FC236}">
              <a16:creationId xmlns:a16="http://schemas.microsoft.com/office/drawing/2014/main" id="{5B47FA1B-BBB7-4097-B427-FF844D807606}"/>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547" name="テキスト ボックス 3546">
          <a:extLst>
            <a:ext uri="{FF2B5EF4-FFF2-40B4-BE49-F238E27FC236}">
              <a16:creationId xmlns:a16="http://schemas.microsoft.com/office/drawing/2014/main" id="{30EC32F4-28F7-4EEF-856F-70C0C2383B82}"/>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548" name="テキスト ボックス 3547">
          <a:extLst>
            <a:ext uri="{FF2B5EF4-FFF2-40B4-BE49-F238E27FC236}">
              <a16:creationId xmlns:a16="http://schemas.microsoft.com/office/drawing/2014/main" id="{E5F6BE42-1AE0-43B8-B313-21BAFFDA7D34}"/>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549" name="テキスト ボックス 3548">
          <a:extLst>
            <a:ext uri="{FF2B5EF4-FFF2-40B4-BE49-F238E27FC236}">
              <a16:creationId xmlns:a16="http://schemas.microsoft.com/office/drawing/2014/main" id="{0969552C-1256-42EA-83B4-AB068B085EFC}"/>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550" name="テキスト ボックス 3549">
          <a:extLst>
            <a:ext uri="{FF2B5EF4-FFF2-40B4-BE49-F238E27FC236}">
              <a16:creationId xmlns:a16="http://schemas.microsoft.com/office/drawing/2014/main" id="{F1583223-267D-48A2-8994-933A44104563}"/>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551" name="テキスト ボックス 3550">
          <a:extLst>
            <a:ext uri="{FF2B5EF4-FFF2-40B4-BE49-F238E27FC236}">
              <a16:creationId xmlns:a16="http://schemas.microsoft.com/office/drawing/2014/main" id="{85B2D8A8-334E-482F-AAD6-7E4B40BC6692}"/>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552" name="テキスト ボックス 3551">
          <a:extLst>
            <a:ext uri="{FF2B5EF4-FFF2-40B4-BE49-F238E27FC236}">
              <a16:creationId xmlns:a16="http://schemas.microsoft.com/office/drawing/2014/main" id="{AEF3CF68-8872-4005-8E89-9002A5BD0CD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553" name="テキスト ボックス 3552">
          <a:extLst>
            <a:ext uri="{FF2B5EF4-FFF2-40B4-BE49-F238E27FC236}">
              <a16:creationId xmlns:a16="http://schemas.microsoft.com/office/drawing/2014/main" id="{FF12B300-65D1-4DDE-9038-54294555C558}"/>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554" name="テキスト ボックス 3553">
          <a:extLst>
            <a:ext uri="{FF2B5EF4-FFF2-40B4-BE49-F238E27FC236}">
              <a16:creationId xmlns:a16="http://schemas.microsoft.com/office/drawing/2014/main" id="{CA7317AA-D4BF-47FF-8D4F-891AB7BDFD67}"/>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555" name="テキスト ボックス 3554">
          <a:extLst>
            <a:ext uri="{FF2B5EF4-FFF2-40B4-BE49-F238E27FC236}">
              <a16:creationId xmlns:a16="http://schemas.microsoft.com/office/drawing/2014/main" id="{AFAEFECA-631B-4EA9-925F-7185861316B8}"/>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556" name="テキスト ボックス 3555">
          <a:extLst>
            <a:ext uri="{FF2B5EF4-FFF2-40B4-BE49-F238E27FC236}">
              <a16:creationId xmlns:a16="http://schemas.microsoft.com/office/drawing/2014/main" id="{77CBD755-6963-4BA5-8ABA-53A696498D2F}"/>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57" name="テキスト ボックス 3556">
          <a:extLst>
            <a:ext uri="{FF2B5EF4-FFF2-40B4-BE49-F238E27FC236}">
              <a16:creationId xmlns:a16="http://schemas.microsoft.com/office/drawing/2014/main" id="{EDD79F85-E71A-475D-9BF5-C12E9C2E9F85}"/>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58" name="テキスト ボックス 3557">
          <a:extLst>
            <a:ext uri="{FF2B5EF4-FFF2-40B4-BE49-F238E27FC236}">
              <a16:creationId xmlns:a16="http://schemas.microsoft.com/office/drawing/2014/main" id="{48BDCC42-5865-4877-8B61-4EABFB175DE5}"/>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59" name="テキスト ボックス 3558">
          <a:extLst>
            <a:ext uri="{FF2B5EF4-FFF2-40B4-BE49-F238E27FC236}">
              <a16:creationId xmlns:a16="http://schemas.microsoft.com/office/drawing/2014/main" id="{F1FC23B6-323B-46F3-854F-ECAFD9F89D06}"/>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60" name="テキスト ボックス 3559">
          <a:extLst>
            <a:ext uri="{FF2B5EF4-FFF2-40B4-BE49-F238E27FC236}">
              <a16:creationId xmlns:a16="http://schemas.microsoft.com/office/drawing/2014/main" id="{834E5CA8-96A4-4CFA-8BDB-73609CFE6E8B}"/>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61" name="テキスト ボックス 3560">
          <a:extLst>
            <a:ext uri="{FF2B5EF4-FFF2-40B4-BE49-F238E27FC236}">
              <a16:creationId xmlns:a16="http://schemas.microsoft.com/office/drawing/2014/main" id="{8BA47AD7-134D-45DC-89CC-234244518F7F}"/>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62" name="テキスト ボックス 3561">
          <a:extLst>
            <a:ext uri="{FF2B5EF4-FFF2-40B4-BE49-F238E27FC236}">
              <a16:creationId xmlns:a16="http://schemas.microsoft.com/office/drawing/2014/main" id="{E58906BB-28B4-4B01-AACE-C8F07D0A338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3" name="テキスト ボックス 3562">
          <a:extLst>
            <a:ext uri="{FF2B5EF4-FFF2-40B4-BE49-F238E27FC236}">
              <a16:creationId xmlns:a16="http://schemas.microsoft.com/office/drawing/2014/main" id="{657F5275-F00E-4F67-B6A6-F4B42049A98F}"/>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4" name="テキスト ボックス 3563">
          <a:extLst>
            <a:ext uri="{FF2B5EF4-FFF2-40B4-BE49-F238E27FC236}">
              <a16:creationId xmlns:a16="http://schemas.microsoft.com/office/drawing/2014/main" id="{03CD444D-9B66-4490-A424-A6E3E76DEE5F}"/>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65" name="テキスト ボックス 3564">
          <a:extLst>
            <a:ext uri="{FF2B5EF4-FFF2-40B4-BE49-F238E27FC236}">
              <a16:creationId xmlns:a16="http://schemas.microsoft.com/office/drawing/2014/main" id="{DE5DF825-1143-43CA-93BB-3BDAF9794A3F}"/>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66" name="テキスト ボックス 3565">
          <a:extLst>
            <a:ext uri="{FF2B5EF4-FFF2-40B4-BE49-F238E27FC236}">
              <a16:creationId xmlns:a16="http://schemas.microsoft.com/office/drawing/2014/main" id="{7AB96067-36C2-41F6-BBA6-14D6E3682BE3}"/>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567" name="テキスト ボックス 3566">
          <a:extLst>
            <a:ext uri="{FF2B5EF4-FFF2-40B4-BE49-F238E27FC236}">
              <a16:creationId xmlns:a16="http://schemas.microsoft.com/office/drawing/2014/main" id="{9C38181A-ECD7-43BA-B4CC-6E52AB0AF2C9}"/>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568" name="テキスト ボックス 3567">
          <a:extLst>
            <a:ext uri="{FF2B5EF4-FFF2-40B4-BE49-F238E27FC236}">
              <a16:creationId xmlns:a16="http://schemas.microsoft.com/office/drawing/2014/main" id="{C983CB82-1F16-4ED1-B55A-4D5AF02C3094}"/>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569" name="テキスト ボックス 3568">
          <a:extLst>
            <a:ext uri="{FF2B5EF4-FFF2-40B4-BE49-F238E27FC236}">
              <a16:creationId xmlns:a16="http://schemas.microsoft.com/office/drawing/2014/main" id="{EBC62EAE-390B-4634-916A-B3BF564718F4}"/>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570" name="テキスト ボックス 3569">
          <a:extLst>
            <a:ext uri="{FF2B5EF4-FFF2-40B4-BE49-F238E27FC236}">
              <a16:creationId xmlns:a16="http://schemas.microsoft.com/office/drawing/2014/main" id="{030D50B3-8AB5-4998-A535-7EC88E14452D}"/>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571" name="テキスト ボックス 3570">
          <a:extLst>
            <a:ext uri="{FF2B5EF4-FFF2-40B4-BE49-F238E27FC236}">
              <a16:creationId xmlns:a16="http://schemas.microsoft.com/office/drawing/2014/main" id="{C06C082C-53EE-43D5-9F06-89BD7394A05A}"/>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572" name="テキスト ボックス 3571">
          <a:extLst>
            <a:ext uri="{FF2B5EF4-FFF2-40B4-BE49-F238E27FC236}">
              <a16:creationId xmlns:a16="http://schemas.microsoft.com/office/drawing/2014/main" id="{41D9CF80-F629-4284-ACD5-C05A6696DAB3}"/>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573" name="テキスト ボックス 3572">
          <a:extLst>
            <a:ext uri="{FF2B5EF4-FFF2-40B4-BE49-F238E27FC236}">
              <a16:creationId xmlns:a16="http://schemas.microsoft.com/office/drawing/2014/main" id="{3F45E2DF-58C4-4DE4-885E-57DDA7E66134}"/>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574" name="テキスト ボックス 3573">
          <a:extLst>
            <a:ext uri="{FF2B5EF4-FFF2-40B4-BE49-F238E27FC236}">
              <a16:creationId xmlns:a16="http://schemas.microsoft.com/office/drawing/2014/main" id="{8CC2FFDF-916D-4D94-82F9-A71E086FE90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575" name="テキスト ボックス 3574">
          <a:extLst>
            <a:ext uri="{FF2B5EF4-FFF2-40B4-BE49-F238E27FC236}">
              <a16:creationId xmlns:a16="http://schemas.microsoft.com/office/drawing/2014/main" id="{A2E8031C-BAF0-4F42-973F-D9BB229746AC}"/>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576" name="テキスト ボックス 3575">
          <a:extLst>
            <a:ext uri="{FF2B5EF4-FFF2-40B4-BE49-F238E27FC236}">
              <a16:creationId xmlns:a16="http://schemas.microsoft.com/office/drawing/2014/main" id="{CB829CD8-F975-41D1-88A4-0F446E469E18}"/>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577" name="テキスト ボックス 3576">
          <a:extLst>
            <a:ext uri="{FF2B5EF4-FFF2-40B4-BE49-F238E27FC236}">
              <a16:creationId xmlns:a16="http://schemas.microsoft.com/office/drawing/2014/main" id="{D94B4B7F-F51D-442D-945C-2E5783D58CD4}"/>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578" name="テキスト ボックス 3577">
          <a:extLst>
            <a:ext uri="{FF2B5EF4-FFF2-40B4-BE49-F238E27FC236}">
              <a16:creationId xmlns:a16="http://schemas.microsoft.com/office/drawing/2014/main" id="{97A25CCB-428A-4005-9DCB-602D7B6D9738}"/>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79" name="テキスト ボックス 3578">
          <a:extLst>
            <a:ext uri="{FF2B5EF4-FFF2-40B4-BE49-F238E27FC236}">
              <a16:creationId xmlns:a16="http://schemas.microsoft.com/office/drawing/2014/main" id="{684BCD16-9B47-4096-B955-5D5575C2FA92}"/>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80" name="テキスト ボックス 3579">
          <a:extLst>
            <a:ext uri="{FF2B5EF4-FFF2-40B4-BE49-F238E27FC236}">
              <a16:creationId xmlns:a16="http://schemas.microsoft.com/office/drawing/2014/main" id="{2B468800-C4EF-44D8-A52C-5EFB645558E0}"/>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581" name="テキスト ボックス 3580">
          <a:extLst>
            <a:ext uri="{FF2B5EF4-FFF2-40B4-BE49-F238E27FC236}">
              <a16:creationId xmlns:a16="http://schemas.microsoft.com/office/drawing/2014/main" id="{9FACE9DE-81F6-47A6-BFAF-3AD4C40306B1}"/>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582" name="テキスト ボックス 3581">
          <a:extLst>
            <a:ext uri="{FF2B5EF4-FFF2-40B4-BE49-F238E27FC236}">
              <a16:creationId xmlns:a16="http://schemas.microsoft.com/office/drawing/2014/main" id="{FC4A82D3-CCD0-436B-90BE-B8FC02CCE43C}"/>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583" name="テキスト ボックス 3582">
          <a:extLst>
            <a:ext uri="{FF2B5EF4-FFF2-40B4-BE49-F238E27FC236}">
              <a16:creationId xmlns:a16="http://schemas.microsoft.com/office/drawing/2014/main" id="{06DC35BD-0778-4EF2-BAD1-03138E94506F}"/>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584" name="テキスト ボックス 3583">
          <a:extLst>
            <a:ext uri="{FF2B5EF4-FFF2-40B4-BE49-F238E27FC236}">
              <a16:creationId xmlns:a16="http://schemas.microsoft.com/office/drawing/2014/main" id="{DCFEECEE-54E6-4677-B56D-482C026793AE}"/>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585" name="テキスト ボックス 3584">
          <a:extLst>
            <a:ext uri="{FF2B5EF4-FFF2-40B4-BE49-F238E27FC236}">
              <a16:creationId xmlns:a16="http://schemas.microsoft.com/office/drawing/2014/main" id="{3426077E-8871-40B5-98A1-4934B22E1D9D}"/>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586" name="テキスト ボックス 3585">
          <a:extLst>
            <a:ext uri="{FF2B5EF4-FFF2-40B4-BE49-F238E27FC236}">
              <a16:creationId xmlns:a16="http://schemas.microsoft.com/office/drawing/2014/main" id="{8C53887F-541A-4448-8BA1-FFD562FE43B6}"/>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587" name="テキスト ボックス 3586">
          <a:extLst>
            <a:ext uri="{FF2B5EF4-FFF2-40B4-BE49-F238E27FC236}">
              <a16:creationId xmlns:a16="http://schemas.microsoft.com/office/drawing/2014/main" id="{769249E5-1003-4BB5-A015-2DAF03ACDAD1}"/>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588" name="テキスト ボックス 3587">
          <a:extLst>
            <a:ext uri="{FF2B5EF4-FFF2-40B4-BE49-F238E27FC236}">
              <a16:creationId xmlns:a16="http://schemas.microsoft.com/office/drawing/2014/main" id="{168C44C2-E583-4E6A-9DCD-2E1B8BD4C925}"/>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589" name="テキスト ボックス 3588">
          <a:extLst>
            <a:ext uri="{FF2B5EF4-FFF2-40B4-BE49-F238E27FC236}">
              <a16:creationId xmlns:a16="http://schemas.microsoft.com/office/drawing/2014/main" id="{2F08023E-CC11-4B9C-AD19-C0D950DA8DF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590" name="テキスト ボックス 3589">
          <a:extLst>
            <a:ext uri="{FF2B5EF4-FFF2-40B4-BE49-F238E27FC236}">
              <a16:creationId xmlns:a16="http://schemas.microsoft.com/office/drawing/2014/main" id="{4CF77A96-4292-430A-BF03-CB2E898B6AFF}"/>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591" name="テキスト ボックス 3590">
          <a:extLst>
            <a:ext uri="{FF2B5EF4-FFF2-40B4-BE49-F238E27FC236}">
              <a16:creationId xmlns:a16="http://schemas.microsoft.com/office/drawing/2014/main" id="{DF7D3BF0-77A0-4E03-A575-9857081F26AA}"/>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592" name="テキスト ボックス 3591">
          <a:extLst>
            <a:ext uri="{FF2B5EF4-FFF2-40B4-BE49-F238E27FC236}">
              <a16:creationId xmlns:a16="http://schemas.microsoft.com/office/drawing/2014/main" id="{CE8B27F7-DFBC-45F1-90C7-5801CC26043E}"/>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93" name="テキスト ボックス 3592">
          <a:extLst>
            <a:ext uri="{FF2B5EF4-FFF2-40B4-BE49-F238E27FC236}">
              <a16:creationId xmlns:a16="http://schemas.microsoft.com/office/drawing/2014/main" id="{E0538D98-3EEE-4DA9-88D0-0FF2984F4264}"/>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94" name="テキスト ボックス 3593">
          <a:extLst>
            <a:ext uri="{FF2B5EF4-FFF2-40B4-BE49-F238E27FC236}">
              <a16:creationId xmlns:a16="http://schemas.microsoft.com/office/drawing/2014/main" id="{4F6F9FC0-A9B6-489E-9122-4422A8234F47}"/>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95" name="テキスト ボックス 3594">
          <a:extLst>
            <a:ext uri="{FF2B5EF4-FFF2-40B4-BE49-F238E27FC236}">
              <a16:creationId xmlns:a16="http://schemas.microsoft.com/office/drawing/2014/main" id="{ADEA0554-2377-401D-8A57-E502F46847E2}"/>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96" name="テキスト ボックス 3595">
          <a:extLst>
            <a:ext uri="{FF2B5EF4-FFF2-40B4-BE49-F238E27FC236}">
              <a16:creationId xmlns:a16="http://schemas.microsoft.com/office/drawing/2014/main" id="{D949AD68-700C-4626-8512-B1C0C65000FF}"/>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97" name="テキスト ボックス 3596">
          <a:extLst>
            <a:ext uri="{FF2B5EF4-FFF2-40B4-BE49-F238E27FC236}">
              <a16:creationId xmlns:a16="http://schemas.microsoft.com/office/drawing/2014/main" id="{0E29220F-FE6A-4724-B3BA-F40E4D2EF6E2}"/>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98" name="テキスト ボックス 3597">
          <a:extLst>
            <a:ext uri="{FF2B5EF4-FFF2-40B4-BE49-F238E27FC236}">
              <a16:creationId xmlns:a16="http://schemas.microsoft.com/office/drawing/2014/main" id="{77D3D08D-BC7F-47BF-ADA4-4CDA26C5E92D}"/>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9" name="テキスト ボックス 3598">
          <a:extLst>
            <a:ext uri="{FF2B5EF4-FFF2-40B4-BE49-F238E27FC236}">
              <a16:creationId xmlns:a16="http://schemas.microsoft.com/office/drawing/2014/main" id="{4E4EDEE9-E06A-4334-80C0-5752ABAAB768}"/>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00" name="テキスト ボックス 3599">
          <a:extLst>
            <a:ext uri="{FF2B5EF4-FFF2-40B4-BE49-F238E27FC236}">
              <a16:creationId xmlns:a16="http://schemas.microsoft.com/office/drawing/2014/main" id="{D34864BC-4C2E-463B-A87E-1F4A8C78EBFB}"/>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1" name="テキスト ボックス 3600">
          <a:extLst>
            <a:ext uri="{FF2B5EF4-FFF2-40B4-BE49-F238E27FC236}">
              <a16:creationId xmlns:a16="http://schemas.microsoft.com/office/drawing/2014/main" id="{9D1CB7F9-29FE-4315-B4DB-9492198C2BFA}"/>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2" name="テキスト ボックス 3601">
          <a:extLst>
            <a:ext uri="{FF2B5EF4-FFF2-40B4-BE49-F238E27FC236}">
              <a16:creationId xmlns:a16="http://schemas.microsoft.com/office/drawing/2014/main" id="{74AC632F-F138-4159-802C-8F4E6703D891}"/>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3" name="テキスト ボックス 3602">
          <a:extLst>
            <a:ext uri="{FF2B5EF4-FFF2-40B4-BE49-F238E27FC236}">
              <a16:creationId xmlns:a16="http://schemas.microsoft.com/office/drawing/2014/main" id="{D59673A7-EE7D-44C4-8023-803D959AED8B}"/>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4" name="テキスト ボックス 3603">
          <a:extLst>
            <a:ext uri="{FF2B5EF4-FFF2-40B4-BE49-F238E27FC236}">
              <a16:creationId xmlns:a16="http://schemas.microsoft.com/office/drawing/2014/main" id="{3F534746-06AC-4DE8-9752-8E9493999523}"/>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5" name="テキスト ボックス 3604">
          <a:extLst>
            <a:ext uri="{FF2B5EF4-FFF2-40B4-BE49-F238E27FC236}">
              <a16:creationId xmlns:a16="http://schemas.microsoft.com/office/drawing/2014/main" id="{6793D1A8-19CB-4F4D-91BA-6A169F4A8473}"/>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6" name="テキスト ボックス 3605">
          <a:extLst>
            <a:ext uri="{FF2B5EF4-FFF2-40B4-BE49-F238E27FC236}">
              <a16:creationId xmlns:a16="http://schemas.microsoft.com/office/drawing/2014/main" id="{9933959A-1063-4C6C-8B63-83BAEAE94CD5}"/>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7" name="テキスト ボックス 3606">
          <a:extLst>
            <a:ext uri="{FF2B5EF4-FFF2-40B4-BE49-F238E27FC236}">
              <a16:creationId xmlns:a16="http://schemas.microsoft.com/office/drawing/2014/main" id="{22E9A1C4-6547-4DBB-B9D1-EBB1138D3CDB}"/>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8" name="テキスト ボックス 3607">
          <a:extLst>
            <a:ext uri="{FF2B5EF4-FFF2-40B4-BE49-F238E27FC236}">
              <a16:creationId xmlns:a16="http://schemas.microsoft.com/office/drawing/2014/main" id="{D30C9670-704E-4B4C-85B5-C7DEB8DA400D}"/>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9" name="テキスト ボックス 3608">
          <a:extLst>
            <a:ext uri="{FF2B5EF4-FFF2-40B4-BE49-F238E27FC236}">
              <a16:creationId xmlns:a16="http://schemas.microsoft.com/office/drawing/2014/main" id="{B4DF2E99-FE56-4184-87E2-2A5FDB86063A}"/>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0" name="テキスト ボックス 3609">
          <a:extLst>
            <a:ext uri="{FF2B5EF4-FFF2-40B4-BE49-F238E27FC236}">
              <a16:creationId xmlns:a16="http://schemas.microsoft.com/office/drawing/2014/main" id="{0E2006E6-3FE2-484E-850A-26889FE37CB5}"/>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1" name="テキスト ボックス 3610">
          <a:extLst>
            <a:ext uri="{FF2B5EF4-FFF2-40B4-BE49-F238E27FC236}">
              <a16:creationId xmlns:a16="http://schemas.microsoft.com/office/drawing/2014/main" id="{222B3EC4-4C77-4476-9F60-3982C4E00465}"/>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2" name="テキスト ボックス 3611">
          <a:extLst>
            <a:ext uri="{FF2B5EF4-FFF2-40B4-BE49-F238E27FC236}">
              <a16:creationId xmlns:a16="http://schemas.microsoft.com/office/drawing/2014/main" id="{B51E2390-4766-4B66-8431-9ABA594CE20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3" name="テキスト ボックス 3612">
          <a:extLst>
            <a:ext uri="{FF2B5EF4-FFF2-40B4-BE49-F238E27FC236}">
              <a16:creationId xmlns:a16="http://schemas.microsoft.com/office/drawing/2014/main" id="{62F88B54-1786-4621-89C3-DC431C87AAB8}"/>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4" name="テキスト ボックス 3613">
          <a:extLst>
            <a:ext uri="{FF2B5EF4-FFF2-40B4-BE49-F238E27FC236}">
              <a16:creationId xmlns:a16="http://schemas.microsoft.com/office/drawing/2014/main" id="{90783F2C-5FB2-4705-A832-D4205EFC6063}"/>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5" name="テキスト ボックス 3614">
          <a:extLst>
            <a:ext uri="{FF2B5EF4-FFF2-40B4-BE49-F238E27FC236}">
              <a16:creationId xmlns:a16="http://schemas.microsoft.com/office/drawing/2014/main" id="{E79AB1BE-7268-4F43-B9A8-47B20955AE85}"/>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6" name="テキスト ボックス 3615">
          <a:extLst>
            <a:ext uri="{FF2B5EF4-FFF2-40B4-BE49-F238E27FC236}">
              <a16:creationId xmlns:a16="http://schemas.microsoft.com/office/drawing/2014/main" id="{2D4940D8-8EEA-4641-80B5-616D56843103}"/>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7" name="テキスト ボックス 3616">
          <a:extLst>
            <a:ext uri="{FF2B5EF4-FFF2-40B4-BE49-F238E27FC236}">
              <a16:creationId xmlns:a16="http://schemas.microsoft.com/office/drawing/2014/main" id="{2977B04F-F95E-4423-A5D7-946F9D1C2423}"/>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8" name="テキスト ボックス 3617">
          <a:extLst>
            <a:ext uri="{FF2B5EF4-FFF2-40B4-BE49-F238E27FC236}">
              <a16:creationId xmlns:a16="http://schemas.microsoft.com/office/drawing/2014/main" id="{CC79A1C8-79DD-4756-B372-462DB55B983C}"/>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9" name="テキスト ボックス 3618">
          <a:extLst>
            <a:ext uri="{FF2B5EF4-FFF2-40B4-BE49-F238E27FC236}">
              <a16:creationId xmlns:a16="http://schemas.microsoft.com/office/drawing/2014/main" id="{CD50B3EB-DED6-4FCE-993F-E33324824699}"/>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0" name="テキスト ボックス 3619">
          <a:extLst>
            <a:ext uri="{FF2B5EF4-FFF2-40B4-BE49-F238E27FC236}">
              <a16:creationId xmlns:a16="http://schemas.microsoft.com/office/drawing/2014/main" id="{A85BA5C8-890A-4B2A-9C41-D28835D418EB}"/>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1" name="テキスト ボックス 3620">
          <a:extLst>
            <a:ext uri="{FF2B5EF4-FFF2-40B4-BE49-F238E27FC236}">
              <a16:creationId xmlns:a16="http://schemas.microsoft.com/office/drawing/2014/main" id="{4145C3F7-F3B4-4785-B74E-DBD081F65FD8}"/>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2" name="テキスト ボックス 3621">
          <a:extLst>
            <a:ext uri="{FF2B5EF4-FFF2-40B4-BE49-F238E27FC236}">
              <a16:creationId xmlns:a16="http://schemas.microsoft.com/office/drawing/2014/main" id="{183D76B3-8E4C-4DC3-9D17-C636E3DD5B3D}"/>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3" name="テキスト ボックス 3622">
          <a:extLst>
            <a:ext uri="{FF2B5EF4-FFF2-40B4-BE49-F238E27FC236}">
              <a16:creationId xmlns:a16="http://schemas.microsoft.com/office/drawing/2014/main" id="{AE0100A9-D87F-4E3D-89CC-0E9DF5826449}"/>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4" name="テキスト ボックス 3623">
          <a:extLst>
            <a:ext uri="{FF2B5EF4-FFF2-40B4-BE49-F238E27FC236}">
              <a16:creationId xmlns:a16="http://schemas.microsoft.com/office/drawing/2014/main" id="{5428D721-081D-4520-BD67-5C0A22E269CC}"/>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5" name="テキスト ボックス 3624">
          <a:extLst>
            <a:ext uri="{FF2B5EF4-FFF2-40B4-BE49-F238E27FC236}">
              <a16:creationId xmlns:a16="http://schemas.microsoft.com/office/drawing/2014/main" id="{8765F67B-63DD-4F4D-A897-4D029253CFFF}"/>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6" name="テキスト ボックス 3625">
          <a:extLst>
            <a:ext uri="{FF2B5EF4-FFF2-40B4-BE49-F238E27FC236}">
              <a16:creationId xmlns:a16="http://schemas.microsoft.com/office/drawing/2014/main" id="{1C06E94D-1BB3-4C3F-AF76-1E5ABA3D9F3A}"/>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7" name="テキスト ボックス 3626">
          <a:extLst>
            <a:ext uri="{FF2B5EF4-FFF2-40B4-BE49-F238E27FC236}">
              <a16:creationId xmlns:a16="http://schemas.microsoft.com/office/drawing/2014/main" id="{5C53FE19-91F7-4FEC-8F47-768323B0E6C8}"/>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8" name="テキスト ボックス 3627">
          <a:extLst>
            <a:ext uri="{FF2B5EF4-FFF2-40B4-BE49-F238E27FC236}">
              <a16:creationId xmlns:a16="http://schemas.microsoft.com/office/drawing/2014/main" id="{5A4E5DD6-091C-43F6-A900-38BB430E963C}"/>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9" name="テキスト ボックス 3628">
          <a:extLst>
            <a:ext uri="{FF2B5EF4-FFF2-40B4-BE49-F238E27FC236}">
              <a16:creationId xmlns:a16="http://schemas.microsoft.com/office/drawing/2014/main" id="{7A75D98E-4A17-4269-96AF-DEFE44F538FC}"/>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0" name="テキスト ボックス 3629">
          <a:extLst>
            <a:ext uri="{FF2B5EF4-FFF2-40B4-BE49-F238E27FC236}">
              <a16:creationId xmlns:a16="http://schemas.microsoft.com/office/drawing/2014/main" id="{20D97569-54D8-42C0-A53A-22C1A369E1B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1" name="テキスト ボックス 3630">
          <a:extLst>
            <a:ext uri="{FF2B5EF4-FFF2-40B4-BE49-F238E27FC236}">
              <a16:creationId xmlns:a16="http://schemas.microsoft.com/office/drawing/2014/main" id="{0D0D233E-4287-499F-88DC-16AADB0E745D}"/>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2" name="テキスト ボックス 3631">
          <a:extLst>
            <a:ext uri="{FF2B5EF4-FFF2-40B4-BE49-F238E27FC236}">
              <a16:creationId xmlns:a16="http://schemas.microsoft.com/office/drawing/2014/main" id="{96EA1BCE-1937-40DA-9FC4-A08F6BC5B32F}"/>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3" name="テキスト ボックス 3632">
          <a:extLst>
            <a:ext uri="{FF2B5EF4-FFF2-40B4-BE49-F238E27FC236}">
              <a16:creationId xmlns:a16="http://schemas.microsoft.com/office/drawing/2014/main" id="{02F4E9CB-F903-455F-B5F0-9C4AFE4ABDB4}"/>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4" name="テキスト ボックス 3633">
          <a:extLst>
            <a:ext uri="{FF2B5EF4-FFF2-40B4-BE49-F238E27FC236}">
              <a16:creationId xmlns:a16="http://schemas.microsoft.com/office/drawing/2014/main" id="{1894B0D9-070C-4BE8-AEC9-96821C678523}"/>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35" name="テキスト ボックス 3634">
          <a:extLst>
            <a:ext uri="{FF2B5EF4-FFF2-40B4-BE49-F238E27FC236}">
              <a16:creationId xmlns:a16="http://schemas.microsoft.com/office/drawing/2014/main" id="{84827AFB-CDD7-47DD-B6B8-73D4D42DAD0E}"/>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36" name="テキスト ボックス 3635">
          <a:extLst>
            <a:ext uri="{FF2B5EF4-FFF2-40B4-BE49-F238E27FC236}">
              <a16:creationId xmlns:a16="http://schemas.microsoft.com/office/drawing/2014/main" id="{C685A3A0-471B-434A-9D9C-1FD9ECA61038}"/>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37" name="テキスト ボックス 3636">
          <a:extLst>
            <a:ext uri="{FF2B5EF4-FFF2-40B4-BE49-F238E27FC236}">
              <a16:creationId xmlns:a16="http://schemas.microsoft.com/office/drawing/2014/main" id="{547F64EC-8C96-4ECA-B766-7A5A3CA0CBF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38" name="テキスト ボックス 3637">
          <a:extLst>
            <a:ext uri="{FF2B5EF4-FFF2-40B4-BE49-F238E27FC236}">
              <a16:creationId xmlns:a16="http://schemas.microsoft.com/office/drawing/2014/main" id="{5D96FBED-CC1C-4CAA-95F6-BCBD52324C78}"/>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39" name="テキスト ボックス 3638">
          <a:extLst>
            <a:ext uri="{FF2B5EF4-FFF2-40B4-BE49-F238E27FC236}">
              <a16:creationId xmlns:a16="http://schemas.microsoft.com/office/drawing/2014/main" id="{78944919-6836-46FC-AE12-E76733D56164}"/>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40" name="テキスト ボックス 3639">
          <a:extLst>
            <a:ext uri="{FF2B5EF4-FFF2-40B4-BE49-F238E27FC236}">
              <a16:creationId xmlns:a16="http://schemas.microsoft.com/office/drawing/2014/main" id="{C0B5A7F4-4719-4011-A9B5-A66B9A6C5FD3}"/>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41" name="テキスト ボックス 3640">
          <a:extLst>
            <a:ext uri="{FF2B5EF4-FFF2-40B4-BE49-F238E27FC236}">
              <a16:creationId xmlns:a16="http://schemas.microsoft.com/office/drawing/2014/main" id="{A9DB7F19-E3A1-48F2-99A8-78D2AC45561F}"/>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42" name="テキスト ボックス 3641">
          <a:extLst>
            <a:ext uri="{FF2B5EF4-FFF2-40B4-BE49-F238E27FC236}">
              <a16:creationId xmlns:a16="http://schemas.microsoft.com/office/drawing/2014/main" id="{B603AB02-E85B-4081-9313-394D7AAA3905}"/>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43" name="テキスト ボックス 3642">
          <a:extLst>
            <a:ext uri="{FF2B5EF4-FFF2-40B4-BE49-F238E27FC236}">
              <a16:creationId xmlns:a16="http://schemas.microsoft.com/office/drawing/2014/main" id="{C73A9EBC-CDD6-4380-951B-0F513CD4646F}"/>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44" name="テキスト ボックス 3643">
          <a:extLst>
            <a:ext uri="{FF2B5EF4-FFF2-40B4-BE49-F238E27FC236}">
              <a16:creationId xmlns:a16="http://schemas.microsoft.com/office/drawing/2014/main" id="{EF43B5F1-47E8-4D94-9831-A4CA062FCEF5}"/>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45" name="テキスト ボックス 3644">
          <a:extLst>
            <a:ext uri="{FF2B5EF4-FFF2-40B4-BE49-F238E27FC236}">
              <a16:creationId xmlns:a16="http://schemas.microsoft.com/office/drawing/2014/main" id="{9C42BF36-FCC8-4461-B381-C964809F1EDD}"/>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46" name="テキスト ボックス 3645">
          <a:extLst>
            <a:ext uri="{FF2B5EF4-FFF2-40B4-BE49-F238E27FC236}">
              <a16:creationId xmlns:a16="http://schemas.microsoft.com/office/drawing/2014/main" id="{C2D28026-9AA3-476D-B621-E040E9B9933E}"/>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647" name="テキスト ボックス 3646">
          <a:extLst>
            <a:ext uri="{FF2B5EF4-FFF2-40B4-BE49-F238E27FC236}">
              <a16:creationId xmlns:a16="http://schemas.microsoft.com/office/drawing/2014/main" id="{30CBDFE1-D116-420C-B76C-443BE03DC46C}"/>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648" name="テキスト ボックス 3647">
          <a:extLst>
            <a:ext uri="{FF2B5EF4-FFF2-40B4-BE49-F238E27FC236}">
              <a16:creationId xmlns:a16="http://schemas.microsoft.com/office/drawing/2014/main" id="{FB18CB92-66F3-4C32-87AA-8855AAC44999}"/>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649" name="テキスト ボックス 3648">
          <a:extLst>
            <a:ext uri="{FF2B5EF4-FFF2-40B4-BE49-F238E27FC236}">
              <a16:creationId xmlns:a16="http://schemas.microsoft.com/office/drawing/2014/main" id="{D8B24735-7945-4689-B8E1-EC0B1826CD3F}"/>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650" name="テキスト ボックス 3649">
          <a:extLst>
            <a:ext uri="{FF2B5EF4-FFF2-40B4-BE49-F238E27FC236}">
              <a16:creationId xmlns:a16="http://schemas.microsoft.com/office/drawing/2014/main" id="{3341B9B4-3F63-4D24-A25C-17BE46F3332B}"/>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651" name="テキスト ボックス 3650">
          <a:extLst>
            <a:ext uri="{FF2B5EF4-FFF2-40B4-BE49-F238E27FC236}">
              <a16:creationId xmlns:a16="http://schemas.microsoft.com/office/drawing/2014/main" id="{833B1606-AB64-4B99-8F93-077F17550C97}"/>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652" name="テキスト ボックス 3651">
          <a:extLst>
            <a:ext uri="{FF2B5EF4-FFF2-40B4-BE49-F238E27FC236}">
              <a16:creationId xmlns:a16="http://schemas.microsoft.com/office/drawing/2014/main" id="{2FFA9B68-C18B-4D74-B3C0-6DDB186CA0C4}"/>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653" name="テキスト ボックス 3652">
          <a:extLst>
            <a:ext uri="{FF2B5EF4-FFF2-40B4-BE49-F238E27FC236}">
              <a16:creationId xmlns:a16="http://schemas.microsoft.com/office/drawing/2014/main" id="{284A2A2A-DEFB-4C11-A4FC-9C92DB017605}"/>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654" name="テキスト ボックス 3653">
          <a:extLst>
            <a:ext uri="{FF2B5EF4-FFF2-40B4-BE49-F238E27FC236}">
              <a16:creationId xmlns:a16="http://schemas.microsoft.com/office/drawing/2014/main" id="{7B201FFB-E659-4F58-BD57-D280B76D131E}"/>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655" name="テキスト ボックス 3654">
          <a:extLst>
            <a:ext uri="{FF2B5EF4-FFF2-40B4-BE49-F238E27FC236}">
              <a16:creationId xmlns:a16="http://schemas.microsoft.com/office/drawing/2014/main" id="{69B5A134-6D92-4B09-9967-8D6C3E0B6225}"/>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656" name="テキスト ボックス 3655">
          <a:extLst>
            <a:ext uri="{FF2B5EF4-FFF2-40B4-BE49-F238E27FC236}">
              <a16:creationId xmlns:a16="http://schemas.microsoft.com/office/drawing/2014/main" id="{60EC27A1-097A-41A6-ABC9-BB6659BAD3F6}"/>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657" name="テキスト ボックス 3656">
          <a:extLst>
            <a:ext uri="{FF2B5EF4-FFF2-40B4-BE49-F238E27FC236}">
              <a16:creationId xmlns:a16="http://schemas.microsoft.com/office/drawing/2014/main" id="{C7E1B698-D002-41DF-A052-5D0104036A88}"/>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658" name="テキスト ボックス 3657">
          <a:extLst>
            <a:ext uri="{FF2B5EF4-FFF2-40B4-BE49-F238E27FC236}">
              <a16:creationId xmlns:a16="http://schemas.microsoft.com/office/drawing/2014/main" id="{0EA73898-75F2-4984-840E-B01FC59CE5B2}"/>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59" name="テキスト ボックス 3658">
          <a:extLst>
            <a:ext uri="{FF2B5EF4-FFF2-40B4-BE49-F238E27FC236}">
              <a16:creationId xmlns:a16="http://schemas.microsoft.com/office/drawing/2014/main" id="{74B6285C-72C5-4C30-85A7-7020D4DB3A92}"/>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60" name="テキスト ボックス 3659">
          <a:extLst>
            <a:ext uri="{FF2B5EF4-FFF2-40B4-BE49-F238E27FC236}">
              <a16:creationId xmlns:a16="http://schemas.microsoft.com/office/drawing/2014/main" id="{63A5DA08-6954-4BA4-8828-378EF32E4C4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61" name="テキスト ボックス 3660">
          <a:extLst>
            <a:ext uri="{FF2B5EF4-FFF2-40B4-BE49-F238E27FC236}">
              <a16:creationId xmlns:a16="http://schemas.microsoft.com/office/drawing/2014/main" id="{1A714A54-4AC1-4CCF-9A63-760CDCB37D74}"/>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62" name="テキスト ボックス 3661">
          <a:extLst>
            <a:ext uri="{FF2B5EF4-FFF2-40B4-BE49-F238E27FC236}">
              <a16:creationId xmlns:a16="http://schemas.microsoft.com/office/drawing/2014/main" id="{8A2F046D-2CAF-46B3-914C-AECEB25C95FC}"/>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63" name="テキスト ボックス 3662">
          <a:extLst>
            <a:ext uri="{FF2B5EF4-FFF2-40B4-BE49-F238E27FC236}">
              <a16:creationId xmlns:a16="http://schemas.microsoft.com/office/drawing/2014/main" id="{3D2ED743-8E75-4AA4-9034-EC16B86CBC8A}"/>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64" name="テキスト ボックス 3663">
          <a:extLst>
            <a:ext uri="{FF2B5EF4-FFF2-40B4-BE49-F238E27FC236}">
              <a16:creationId xmlns:a16="http://schemas.microsoft.com/office/drawing/2014/main" id="{94CB2AB1-327F-421F-B9AE-C1E3E20BAC56}"/>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65" name="テキスト ボックス 3664">
          <a:extLst>
            <a:ext uri="{FF2B5EF4-FFF2-40B4-BE49-F238E27FC236}">
              <a16:creationId xmlns:a16="http://schemas.microsoft.com/office/drawing/2014/main" id="{80A94768-6824-43CB-B396-8014FB6EA75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66" name="テキスト ボックス 3665">
          <a:extLst>
            <a:ext uri="{FF2B5EF4-FFF2-40B4-BE49-F238E27FC236}">
              <a16:creationId xmlns:a16="http://schemas.microsoft.com/office/drawing/2014/main" id="{22F1B586-83D0-462F-8FEA-B27E35B4A8CB}"/>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67" name="テキスト ボックス 3666">
          <a:extLst>
            <a:ext uri="{FF2B5EF4-FFF2-40B4-BE49-F238E27FC236}">
              <a16:creationId xmlns:a16="http://schemas.microsoft.com/office/drawing/2014/main" id="{DF7BB7A5-5261-4B81-B756-9019B862CE00}"/>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68" name="テキスト ボックス 3667">
          <a:extLst>
            <a:ext uri="{FF2B5EF4-FFF2-40B4-BE49-F238E27FC236}">
              <a16:creationId xmlns:a16="http://schemas.microsoft.com/office/drawing/2014/main" id="{CDCD395B-6397-4E9A-9720-35551E339B4D}"/>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69" name="テキスト ボックス 3668">
          <a:extLst>
            <a:ext uri="{FF2B5EF4-FFF2-40B4-BE49-F238E27FC236}">
              <a16:creationId xmlns:a16="http://schemas.microsoft.com/office/drawing/2014/main" id="{8FB26952-7834-4321-84D2-5F0E7A3B99CE}"/>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70" name="テキスト ボックス 3669">
          <a:extLst>
            <a:ext uri="{FF2B5EF4-FFF2-40B4-BE49-F238E27FC236}">
              <a16:creationId xmlns:a16="http://schemas.microsoft.com/office/drawing/2014/main" id="{35C2C089-F6AB-4FBC-9294-E395DC81185F}"/>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71" name="テキスト ボックス 3670">
          <a:extLst>
            <a:ext uri="{FF2B5EF4-FFF2-40B4-BE49-F238E27FC236}">
              <a16:creationId xmlns:a16="http://schemas.microsoft.com/office/drawing/2014/main" id="{AB95CC4C-C75B-4E2D-96A4-DF3D1162627D}"/>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72" name="テキスト ボックス 3671">
          <a:extLst>
            <a:ext uri="{FF2B5EF4-FFF2-40B4-BE49-F238E27FC236}">
              <a16:creationId xmlns:a16="http://schemas.microsoft.com/office/drawing/2014/main" id="{6468D14B-2F9B-4CE9-BFD8-E87B5B65A447}"/>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73" name="テキスト ボックス 3672">
          <a:extLst>
            <a:ext uri="{FF2B5EF4-FFF2-40B4-BE49-F238E27FC236}">
              <a16:creationId xmlns:a16="http://schemas.microsoft.com/office/drawing/2014/main" id="{99C35959-71FC-4787-8A0C-11C05A46B7AD}"/>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74" name="テキスト ボックス 3673">
          <a:extLst>
            <a:ext uri="{FF2B5EF4-FFF2-40B4-BE49-F238E27FC236}">
              <a16:creationId xmlns:a16="http://schemas.microsoft.com/office/drawing/2014/main" id="{B03A9269-BD68-4BD1-9813-63567B1FFF0E}"/>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675" name="テキスト ボックス 3674">
          <a:extLst>
            <a:ext uri="{FF2B5EF4-FFF2-40B4-BE49-F238E27FC236}">
              <a16:creationId xmlns:a16="http://schemas.microsoft.com/office/drawing/2014/main" id="{F06A6204-5A4C-4071-8890-F8EE4B41FF06}"/>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676" name="テキスト ボックス 3675">
          <a:extLst>
            <a:ext uri="{FF2B5EF4-FFF2-40B4-BE49-F238E27FC236}">
              <a16:creationId xmlns:a16="http://schemas.microsoft.com/office/drawing/2014/main" id="{CF93AE52-2307-4593-A8CF-47FFEC4BF8EC}"/>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677" name="テキスト ボックス 3676">
          <a:extLst>
            <a:ext uri="{FF2B5EF4-FFF2-40B4-BE49-F238E27FC236}">
              <a16:creationId xmlns:a16="http://schemas.microsoft.com/office/drawing/2014/main" id="{0E28CC97-93C3-49E1-BED4-72D0694A586A}"/>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678" name="テキスト ボックス 3677">
          <a:extLst>
            <a:ext uri="{FF2B5EF4-FFF2-40B4-BE49-F238E27FC236}">
              <a16:creationId xmlns:a16="http://schemas.microsoft.com/office/drawing/2014/main" id="{BD1D1DE6-8E7D-495A-A68E-8B6EF7A8AD98}"/>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679" name="テキスト ボックス 3678">
          <a:extLst>
            <a:ext uri="{FF2B5EF4-FFF2-40B4-BE49-F238E27FC236}">
              <a16:creationId xmlns:a16="http://schemas.microsoft.com/office/drawing/2014/main" id="{BE6B9B9D-2B2D-46E5-8C4B-C46FF1CEB43E}"/>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680" name="テキスト ボックス 3679">
          <a:extLst>
            <a:ext uri="{FF2B5EF4-FFF2-40B4-BE49-F238E27FC236}">
              <a16:creationId xmlns:a16="http://schemas.microsoft.com/office/drawing/2014/main" id="{3D07E429-EFC1-462A-B9FB-4CDB981F3CBC}"/>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681" name="テキスト ボックス 3680">
          <a:extLst>
            <a:ext uri="{FF2B5EF4-FFF2-40B4-BE49-F238E27FC236}">
              <a16:creationId xmlns:a16="http://schemas.microsoft.com/office/drawing/2014/main" id="{1C1B064B-00B8-4844-A176-EDFA22878DF1}"/>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682" name="テキスト ボックス 3681">
          <a:extLst>
            <a:ext uri="{FF2B5EF4-FFF2-40B4-BE49-F238E27FC236}">
              <a16:creationId xmlns:a16="http://schemas.microsoft.com/office/drawing/2014/main" id="{8540344E-0811-4FEA-8764-BC1FD23E574B}"/>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683" name="テキスト ボックス 3682">
          <a:extLst>
            <a:ext uri="{FF2B5EF4-FFF2-40B4-BE49-F238E27FC236}">
              <a16:creationId xmlns:a16="http://schemas.microsoft.com/office/drawing/2014/main" id="{1512890B-C4D6-45AA-B99E-764D967CE4F1}"/>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684" name="テキスト ボックス 3683">
          <a:extLst>
            <a:ext uri="{FF2B5EF4-FFF2-40B4-BE49-F238E27FC236}">
              <a16:creationId xmlns:a16="http://schemas.microsoft.com/office/drawing/2014/main" id="{CB079D4A-A95B-49AA-96FC-625CC7E5DA39}"/>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685" name="テキスト ボックス 3684">
          <a:extLst>
            <a:ext uri="{FF2B5EF4-FFF2-40B4-BE49-F238E27FC236}">
              <a16:creationId xmlns:a16="http://schemas.microsoft.com/office/drawing/2014/main" id="{124DEC5B-5114-4C3F-9772-871396861EB4}"/>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686" name="テキスト ボックス 3685">
          <a:extLst>
            <a:ext uri="{FF2B5EF4-FFF2-40B4-BE49-F238E27FC236}">
              <a16:creationId xmlns:a16="http://schemas.microsoft.com/office/drawing/2014/main" id="{FC0D1982-0AB0-4DB4-90BB-4952B25BB786}"/>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687" name="テキスト ボックス 3686">
          <a:extLst>
            <a:ext uri="{FF2B5EF4-FFF2-40B4-BE49-F238E27FC236}">
              <a16:creationId xmlns:a16="http://schemas.microsoft.com/office/drawing/2014/main" id="{1C8DF71C-7892-47C5-8777-D6B863359779}"/>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688" name="テキスト ボックス 3687">
          <a:extLst>
            <a:ext uri="{FF2B5EF4-FFF2-40B4-BE49-F238E27FC236}">
              <a16:creationId xmlns:a16="http://schemas.microsoft.com/office/drawing/2014/main" id="{DF866AAD-B8BD-4AAA-9FC1-D8EC6302E3A8}"/>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689" name="テキスト ボックス 3688">
          <a:extLst>
            <a:ext uri="{FF2B5EF4-FFF2-40B4-BE49-F238E27FC236}">
              <a16:creationId xmlns:a16="http://schemas.microsoft.com/office/drawing/2014/main" id="{6A9242BE-7B7F-4751-B6BB-F697BA23B2A2}"/>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690" name="テキスト ボックス 3689">
          <a:extLst>
            <a:ext uri="{FF2B5EF4-FFF2-40B4-BE49-F238E27FC236}">
              <a16:creationId xmlns:a16="http://schemas.microsoft.com/office/drawing/2014/main" id="{D4A1EAE4-228E-4FE9-87F1-FF817D38B666}"/>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691" name="テキスト ボックス 3690">
          <a:extLst>
            <a:ext uri="{FF2B5EF4-FFF2-40B4-BE49-F238E27FC236}">
              <a16:creationId xmlns:a16="http://schemas.microsoft.com/office/drawing/2014/main" id="{90FE63C0-4769-44CE-9DEE-0A6797554C34}"/>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692" name="テキスト ボックス 3691">
          <a:extLst>
            <a:ext uri="{FF2B5EF4-FFF2-40B4-BE49-F238E27FC236}">
              <a16:creationId xmlns:a16="http://schemas.microsoft.com/office/drawing/2014/main" id="{280C8B49-DE6D-4EF3-99E9-463949021BF8}"/>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693" name="テキスト ボックス 3692">
          <a:extLst>
            <a:ext uri="{FF2B5EF4-FFF2-40B4-BE49-F238E27FC236}">
              <a16:creationId xmlns:a16="http://schemas.microsoft.com/office/drawing/2014/main" id="{F05F2FE5-9C18-4998-BB60-73AB1991F2C2}"/>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694" name="テキスト ボックス 3693">
          <a:extLst>
            <a:ext uri="{FF2B5EF4-FFF2-40B4-BE49-F238E27FC236}">
              <a16:creationId xmlns:a16="http://schemas.microsoft.com/office/drawing/2014/main" id="{8F347BAA-55AA-4102-9A5E-08C89D3A51FA}"/>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695" name="テキスト ボックス 3694">
          <a:extLst>
            <a:ext uri="{FF2B5EF4-FFF2-40B4-BE49-F238E27FC236}">
              <a16:creationId xmlns:a16="http://schemas.microsoft.com/office/drawing/2014/main" id="{8A7E5EED-344C-4322-865A-45F3A26EE17A}"/>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696" name="テキスト ボックス 3695">
          <a:extLst>
            <a:ext uri="{FF2B5EF4-FFF2-40B4-BE49-F238E27FC236}">
              <a16:creationId xmlns:a16="http://schemas.microsoft.com/office/drawing/2014/main" id="{249CFE5A-0A29-41C6-8097-91207F86AEC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697" name="テキスト ボックス 3696">
          <a:extLst>
            <a:ext uri="{FF2B5EF4-FFF2-40B4-BE49-F238E27FC236}">
              <a16:creationId xmlns:a16="http://schemas.microsoft.com/office/drawing/2014/main" id="{EBC514B1-F458-4E57-8677-9836F2784CB8}"/>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698" name="テキスト ボックス 3697">
          <a:extLst>
            <a:ext uri="{FF2B5EF4-FFF2-40B4-BE49-F238E27FC236}">
              <a16:creationId xmlns:a16="http://schemas.microsoft.com/office/drawing/2014/main" id="{0551B0F5-7EAA-4733-BAAA-2D671E7E4A3A}"/>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699" name="テキスト ボックス 3698">
          <a:extLst>
            <a:ext uri="{FF2B5EF4-FFF2-40B4-BE49-F238E27FC236}">
              <a16:creationId xmlns:a16="http://schemas.microsoft.com/office/drawing/2014/main" id="{245D1212-9B09-42D2-B951-09755ACFDB43}"/>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700" name="テキスト ボックス 3699">
          <a:extLst>
            <a:ext uri="{FF2B5EF4-FFF2-40B4-BE49-F238E27FC236}">
              <a16:creationId xmlns:a16="http://schemas.microsoft.com/office/drawing/2014/main" id="{B0D70F9D-47EB-407B-87A1-5CDA29F4ECD6}"/>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701" name="テキスト ボックス 3700">
          <a:extLst>
            <a:ext uri="{FF2B5EF4-FFF2-40B4-BE49-F238E27FC236}">
              <a16:creationId xmlns:a16="http://schemas.microsoft.com/office/drawing/2014/main" id="{CED722B5-15B6-4C95-97F6-33E26B6E9556}"/>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702" name="テキスト ボックス 3701">
          <a:extLst>
            <a:ext uri="{FF2B5EF4-FFF2-40B4-BE49-F238E27FC236}">
              <a16:creationId xmlns:a16="http://schemas.microsoft.com/office/drawing/2014/main" id="{678A3A31-5ABE-472B-BC88-D16B2815BFF2}"/>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703" name="テキスト ボックス 3702">
          <a:extLst>
            <a:ext uri="{FF2B5EF4-FFF2-40B4-BE49-F238E27FC236}">
              <a16:creationId xmlns:a16="http://schemas.microsoft.com/office/drawing/2014/main" id="{DA01F43C-BC5E-4415-9FFA-FB1559A7F254}"/>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704" name="テキスト ボックス 3703">
          <a:extLst>
            <a:ext uri="{FF2B5EF4-FFF2-40B4-BE49-F238E27FC236}">
              <a16:creationId xmlns:a16="http://schemas.microsoft.com/office/drawing/2014/main" id="{1D7EE34B-2E14-4B29-BD2E-579E07057C2F}"/>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705" name="テキスト ボックス 3704">
          <a:extLst>
            <a:ext uri="{FF2B5EF4-FFF2-40B4-BE49-F238E27FC236}">
              <a16:creationId xmlns:a16="http://schemas.microsoft.com/office/drawing/2014/main" id="{3ABB6E55-6EE6-4ACF-9CE1-F081C8A10CC5}"/>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706" name="テキスト ボックス 3705">
          <a:extLst>
            <a:ext uri="{FF2B5EF4-FFF2-40B4-BE49-F238E27FC236}">
              <a16:creationId xmlns:a16="http://schemas.microsoft.com/office/drawing/2014/main" id="{AB84073F-E435-4CEE-8BF6-83D08898FAA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707" name="テキスト ボックス 3706">
          <a:extLst>
            <a:ext uri="{FF2B5EF4-FFF2-40B4-BE49-F238E27FC236}">
              <a16:creationId xmlns:a16="http://schemas.microsoft.com/office/drawing/2014/main" id="{6A184CC3-B9B1-4C4A-BCA6-A36705E4B085}"/>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708" name="テキスト ボックス 3707">
          <a:extLst>
            <a:ext uri="{FF2B5EF4-FFF2-40B4-BE49-F238E27FC236}">
              <a16:creationId xmlns:a16="http://schemas.microsoft.com/office/drawing/2014/main" id="{76AD69E8-A513-4F30-BF45-5DC7A1C59FD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9" name="テキスト ボックス 3708">
          <a:extLst>
            <a:ext uri="{FF2B5EF4-FFF2-40B4-BE49-F238E27FC236}">
              <a16:creationId xmlns:a16="http://schemas.microsoft.com/office/drawing/2014/main" id="{911756DC-8C4F-42BD-9FE2-E2BDCD05836B}"/>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0" name="テキスト ボックス 3709">
          <a:extLst>
            <a:ext uri="{FF2B5EF4-FFF2-40B4-BE49-F238E27FC236}">
              <a16:creationId xmlns:a16="http://schemas.microsoft.com/office/drawing/2014/main" id="{E4CFF73F-D845-4E88-B038-3CD9814D9302}"/>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1" name="テキスト ボックス 3710">
          <a:extLst>
            <a:ext uri="{FF2B5EF4-FFF2-40B4-BE49-F238E27FC236}">
              <a16:creationId xmlns:a16="http://schemas.microsoft.com/office/drawing/2014/main" id="{5B168EBA-D0B3-450A-8EAE-55615D6B8B1A}"/>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2" name="テキスト ボックス 3711">
          <a:extLst>
            <a:ext uri="{FF2B5EF4-FFF2-40B4-BE49-F238E27FC236}">
              <a16:creationId xmlns:a16="http://schemas.microsoft.com/office/drawing/2014/main" id="{D3B67854-9052-4901-B094-89DAD7242E21}"/>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3" name="テキスト ボックス 3712">
          <a:extLst>
            <a:ext uri="{FF2B5EF4-FFF2-40B4-BE49-F238E27FC236}">
              <a16:creationId xmlns:a16="http://schemas.microsoft.com/office/drawing/2014/main" id="{5F78ED26-6164-4651-9260-748F50573B96}"/>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4" name="テキスト ボックス 3713">
          <a:extLst>
            <a:ext uri="{FF2B5EF4-FFF2-40B4-BE49-F238E27FC236}">
              <a16:creationId xmlns:a16="http://schemas.microsoft.com/office/drawing/2014/main" id="{698C3061-0BE3-4501-A967-ADE3F43E78B5}"/>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15" name="テキスト ボックス 3714">
          <a:extLst>
            <a:ext uri="{FF2B5EF4-FFF2-40B4-BE49-F238E27FC236}">
              <a16:creationId xmlns:a16="http://schemas.microsoft.com/office/drawing/2014/main" id="{B1CB59C9-7BB8-4D58-B269-05F2CC89EBF1}"/>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16" name="テキスト ボックス 3715">
          <a:extLst>
            <a:ext uri="{FF2B5EF4-FFF2-40B4-BE49-F238E27FC236}">
              <a16:creationId xmlns:a16="http://schemas.microsoft.com/office/drawing/2014/main" id="{984F1426-8B55-4448-98E7-B184D52E6A7B}"/>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17" name="テキスト ボックス 3716">
          <a:extLst>
            <a:ext uri="{FF2B5EF4-FFF2-40B4-BE49-F238E27FC236}">
              <a16:creationId xmlns:a16="http://schemas.microsoft.com/office/drawing/2014/main" id="{34499612-CCAF-4C45-90C0-0289A99BD7E7}"/>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18" name="テキスト ボックス 3717">
          <a:extLst>
            <a:ext uri="{FF2B5EF4-FFF2-40B4-BE49-F238E27FC236}">
              <a16:creationId xmlns:a16="http://schemas.microsoft.com/office/drawing/2014/main" id="{E4C98136-6ABE-4216-9B74-B6E9C11352BB}"/>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19" name="テキスト ボックス 3718">
          <a:extLst>
            <a:ext uri="{FF2B5EF4-FFF2-40B4-BE49-F238E27FC236}">
              <a16:creationId xmlns:a16="http://schemas.microsoft.com/office/drawing/2014/main" id="{10261E79-6306-4237-B8A0-130E5B3F0CCC}"/>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0" name="テキスト ボックス 3719">
          <a:extLst>
            <a:ext uri="{FF2B5EF4-FFF2-40B4-BE49-F238E27FC236}">
              <a16:creationId xmlns:a16="http://schemas.microsoft.com/office/drawing/2014/main" id="{088B36AD-4075-405C-A3C1-911C90C42421}"/>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21" name="テキスト ボックス 3720">
          <a:extLst>
            <a:ext uri="{FF2B5EF4-FFF2-40B4-BE49-F238E27FC236}">
              <a16:creationId xmlns:a16="http://schemas.microsoft.com/office/drawing/2014/main" id="{CA7A8755-77A7-44A4-A50C-0382763E6791}"/>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22" name="テキスト ボックス 3721">
          <a:extLst>
            <a:ext uri="{FF2B5EF4-FFF2-40B4-BE49-F238E27FC236}">
              <a16:creationId xmlns:a16="http://schemas.microsoft.com/office/drawing/2014/main" id="{1CD8D383-0B2D-4F6B-9516-A14E1560A7FA}"/>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23" name="テキスト ボックス 3722">
          <a:extLst>
            <a:ext uri="{FF2B5EF4-FFF2-40B4-BE49-F238E27FC236}">
              <a16:creationId xmlns:a16="http://schemas.microsoft.com/office/drawing/2014/main" id="{21479C10-B708-4186-8111-F575A8A3510C}"/>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24" name="テキスト ボックス 3723">
          <a:extLst>
            <a:ext uri="{FF2B5EF4-FFF2-40B4-BE49-F238E27FC236}">
              <a16:creationId xmlns:a16="http://schemas.microsoft.com/office/drawing/2014/main" id="{1ED78EAD-D9F4-40EF-9961-E4DA72B5503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25" name="テキスト ボックス 3724">
          <a:extLst>
            <a:ext uri="{FF2B5EF4-FFF2-40B4-BE49-F238E27FC236}">
              <a16:creationId xmlns:a16="http://schemas.microsoft.com/office/drawing/2014/main" id="{27A03347-55A7-4268-88E8-2CA39F4DD6BB}"/>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26" name="テキスト ボックス 3725">
          <a:extLst>
            <a:ext uri="{FF2B5EF4-FFF2-40B4-BE49-F238E27FC236}">
              <a16:creationId xmlns:a16="http://schemas.microsoft.com/office/drawing/2014/main" id="{89F49160-2192-4626-B06B-221081EA5BBC}"/>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27" name="テキスト ボックス 3726">
          <a:extLst>
            <a:ext uri="{FF2B5EF4-FFF2-40B4-BE49-F238E27FC236}">
              <a16:creationId xmlns:a16="http://schemas.microsoft.com/office/drawing/2014/main" id="{324A708D-2A7C-4443-92DA-C49E11BFB997}"/>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28" name="テキスト ボックス 3727">
          <a:extLst>
            <a:ext uri="{FF2B5EF4-FFF2-40B4-BE49-F238E27FC236}">
              <a16:creationId xmlns:a16="http://schemas.microsoft.com/office/drawing/2014/main" id="{AD9475EE-0207-4744-B7A5-D4FE506C74D3}"/>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29" name="テキスト ボックス 3728">
          <a:extLst>
            <a:ext uri="{FF2B5EF4-FFF2-40B4-BE49-F238E27FC236}">
              <a16:creationId xmlns:a16="http://schemas.microsoft.com/office/drawing/2014/main" id="{38426F27-CA99-4888-84AF-DE097FE69C66}"/>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30" name="テキスト ボックス 3729">
          <a:extLst>
            <a:ext uri="{FF2B5EF4-FFF2-40B4-BE49-F238E27FC236}">
              <a16:creationId xmlns:a16="http://schemas.microsoft.com/office/drawing/2014/main" id="{0DE466CF-7376-46D1-911D-BFF55F57F9DC}"/>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31" name="テキスト ボックス 3730">
          <a:extLst>
            <a:ext uri="{FF2B5EF4-FFF2-40B4-BE49-F238E27FC236}">
              <a16:creationId xmlns:a16="http://schemas.microsoft.com/office/drawing/2014/main" id="{619D744C-3640-4560-BC74-198D9DC333F8}"/>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32" name="テキスト ボックス 3731">
          <a:extLst>
            <a:ext uri="{FF2B5EF4-FFF2-40B4-BE49-F238E27FC236}">
              <a16:creationId xmlns:a16="http://schemas.microsoft.com/office/drawing/2014/main" id="{69C55B43-C64C-421E-9B03-E2EE8303B22A}"/>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33" name="テキスト ボックス 3732">
          <a:extLst>
            <a:ext uri="{FF2B5EF4-FFF2-40B4-BE49-F238E27FC236}">
              <a16:creationId xmlns:a16="http://schemas.microsoft.com/office/drawing/2014/main" id="{A487431A-E394-4B20-B7FC-AEBEBEA54DBE}"/>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34" name="テキスト ボックス 3733">
          <a:extLst>
            <a:ext uri="{FF2B5EF4-FFF2-40B4-BE49-F238E27FC236}">
              <a16:creationId xmlns:a16="http://schemas.microsoft.com/office/drawing/2014/main" id="{AFC74032-BB7F-4F98-95A1-CE78C74D37EC}"/>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35" name="テキスト ボックス 3734">
          <a:extLst>
            <a:ext uri="{FF2B5EF4-FFF2-40B4-BE49-F238E27FC236}">
              <a16:creationId xmlns:a16="http://schemas.microsoft.com/office/drawing/2014/main" id="{73E3F4DD-9BB6-4A9E-83B5-170E4E27B6E4}"/>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36" name="テキスト ボックス 3735">
          <a:extLst>
            <a:ext uri="{FF2B5EF4-FFF2-40B4-BE49-F238E27FC236}">
              <a16:creationId xmlns:a16="http://schemas.microsoft.com/office/drawing/2014/main" id="{C2F231FC-36DD-44C5-B5BB-5DCA578AA792}"/>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37" name="テキスト ボックス 3736">
          <a:extLst>
            <a:ext uri="{FF2B5EF4-FFF2-40B4-BE49-F238E27FC236}">
              <a16:creationId xmlns:a16="http://schemas.microsoft.com/office/drawing/2014/main" id="{D19BB8C8-3B0A-47FA-A092-EB9EDE9129F5}"/>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38" name="テキスト ボックス 3737">
          <a:extLst>
            <a:ext uri="{FF2B5EF4-FFF2-40B4-BE49-F238E27FC236}">
              <a16:creationId xmlns:a16="http://schemas.microsoft.com/office/drawing/2014/main" id="{E0DAE840-7F84-4D8E-9C34-B50042E4C7F7}"/>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39" name="テキスト ボックス 3738">
          <a:extLst>
            <a:ext uri="{FF2B5EF4-FFF2-40B4-BE49-F238E27FC236}">
              <a16:creationId xmlns:a16="http://schemas.microsoft.com/office/drawing/2014/main" id="{E417ADE4-3043-42BF-A140-3977CD4C020D}"/>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40" name="テキスト ボックス 3739">
          <a:extLst>
            <a:ext uri="{FF2B5EF4-FFF2-40B4-BE49-F238E27FC236}">
              <a16:creationId xmlns:a16="http://schemas.microsoft.com/office/drawing/2014/main" id="{23610387-E5C7-42BE-AC62-838D1E5918D2}"/>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41" name="テキスト ボックス 3740">
          <a:extLst>
            <a:ext uri="{FF2B5EF4-FFF2-40B4-BE49-F238E27FC236}">
              <a16:creationId xmlns:a16="http://schemas.microsoft.com/office/drawing/2014/main" id="{343D3C0D-8560-4EFA-B21E-D9922C7AFC17}"/>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42" name="テキスト ボックス 3741">
          <a:extLst>
            <a:ext uri="{FF2B5EF4-FFF2-40B4-BE49-F238E27FC236}">
              <a16:creationId xmlns:a16="http://schemas.microsoft.com/office/drawing/2014/main" id="{A43041F0-7E2D-4661-BC98-6B9A735A1BA9}"/>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43" name="テキスト ボックス 3742">
          <a:extLst>
            <a:ext uri="{FF2B5EF4-FFF2-40B4-BE49-F238E27FC236}">
              <a16:creationId xmlns:a16="http://schemas.microsoft.com/office/drawing/2014/main" id="{A2485999-EE30-44B3-A00B-C029C30C1037}"/>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44" name="テキスト ボックス 3743">
          <a:extLst>
            <a:ext uri="{FF2B5EF4-FFF2-40B4-BE49-F238E27FC236}">
              <a16:creationId xmlns:a16="http://schemas.microsoft.com/office/drawing/2014/main" id="{E26ADB34-6793-498F-83D6-BABB2F9110C3}"/>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745" name="テキスト ボックス 3744">
          <a:extLst>
            <a:ext uri="{FF2B5EF4-FFF2-40B4-BE49-F238E27FC236}">
              <a16:creationId xmlns:a16="http://schemas.microsoft.com/office/drawing/2014/main" id="{3D81D719-5367-4AF1-9F7D-87FAB34AFC1E}"/>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746" name="テキスト ボックス 3745">
          <a:extLst>
            <a:ext uri="{FF2B5EF4-FFF2-40B4-BE49-F238E27FC236}">
              <a16:creationId xmlns:a16="http://schemas.microsoft.com/office/drawing/2014/main" id="{8A924A2E-5587-45DC-ADD8-2F31FF8FE21F}"/>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747" name="テキスト ボックス 3746">
          <a:extLst>
            <a:ext uri="{FF2B5EF4-FFF2-40B4-BE49-F238E27FC236}">
              <a16:creationId xmlns:a16="http://schemas.microsoft.com/office/drawing/2014/main" id="{52AD2CA2-FA14-4A81-A60E-1AA0B75FA654}"/>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748" name="テキスト ボックス 3747">
          <a:extLst>
            <a:ext uri="{FF2B5EF4-FFF2-40B4-BE49-F238E27FC236}">
              <a16:creationId xmlns:a16="http://schemas.microsoft.com/office/drawing/2014/main" id="{3E0EA4EF-43CD-4D2F-8D85-9CCD8A9921ED}"/>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749" name="テキスト ボックス 3748">
          <a:extLst>
            <a:ext uri="{FF2B5EF4-FFF2-40B4-BE49-F238E27FC236}">
              <a16:creationId xmlns:a16="http://schemas.microsoft.com/office/drawing/2014/main" id="{93EE5A09-DD36-46B9-B549-2F4CA6C3016C}"/>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750" name="テキスト ボックス 3749">
          <a:extLst>
            <a:ext uri="{FF2B5EF4-FFF2-40B4-BE49-F238E27FC236}">
              <a16:creationId xmlns:a16="http://schemas.microsoft.com/office/drawing/2014/main" id="{9A9D6B2F-9134-4850-8AA3-CFE721CCA2F8}"/>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51" name="テキスト ボックス 3750">
          <a:extLst>
            <a:ext uri="{FF2B5EF4-FFF2-40B4-BE49-F238E27FC236}">
              <a16:creationId xmlns:a16="http://schemas.microsoft.com/office/drawing/2014/main" id="{F689476D-896F-453B-BBBF-E727A88C59C8}"/>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52" name="テキスト ボックス 3751">
          <a:extLst>
            <a:ext uri="{FF2B5EF4-FFF2-40B4-BE49-F238E27FC236}">
              <a16:creationId xmlns:a16="http://schemas.microsoft.com/office/drawing/2014/main" id="{AC7786B2-0E5E-4016-867E-D064FA972012}"/>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53" name="テキスト ボックス 3752">
          <a:extLst>
            <a:ext uri="{FF2B5EF4-FFF2-40B4-BE49-F238E27FC236}">
              <a16:creationId xmlns:a16="http://schemas.microsoft.com/office/drawing/2014/main" id="{25483397-7A09-46BE-B134-5AF4A1CFD984}"/>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54" name="テキスト ボックス 3753">
          <a:extLst>
            <a:ext uri="{FF2B5EF4-FFF2-40B4-BE49-F238E27FC236}">
              <a16:creationId xmlns:a16="http://schemas.microsoft.com/office/drawing/2014/main" id="{94DF4CAA-E9FD-46C6-863C-7FB45AD44C5A}"/>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55" name="テキスト ボックス 3754">
          <a:extLst>
            <a:ext uri="{FF2B5EF4-FFF2-40B4-BE49-F238E27FC236}">
              <a16:creationId xmlns:a16="http://schemas.microsoft.com/office/drawing/2014/main" id="{1FAE44C1-368B-4845-A413-47D624389DBD}"/>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56" name="テキスト ボックス 3755">
          <a:extLst>
            <a:ext uri="{FF2B5EF4-FFF2-40B4-BE49-F238E27FC236}">
              <a16:creationId xmlns:a16="http://schemas.microsoft.com/office/drawing/2014/main" id="{15C1C3F4-AB8A-4782-AF0A-9DA3A8936123}"/>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7" name="テキスト ボックス 3756">
          <a:extLst>
            <a:ext uri="{FF2B5EF4-FFF2-40B4-BE49-F238E27FC236}">
              <a16:creationId xmlns:a16="http://schemas.microsoft.com/office/drawing/2014/main" id="{56375F6B-1514-4125-956E-5316B4D6FBED}"/>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8" name="テキスト ボックス 3757">
          <a:extLst>
            <a:ext uri="{FF2B5EF4-FFF2-40B4-BE49-F238E27FC236}">
              <a16:creationId xmlns:a16="http://schemas.microsoft.com/office/drawing/2014/main" id="{0B1117E1-5A03-4308-8CF8-4208D6197AF1}"/>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9" name="テキスト ボックス 3758">
          <a:extLst>
            <a:ext uri="{FF2B5EF4-FFF2-40B4-BE49-F238E27FC236}">
              <a16:creationId xmlns:a16="http://schemas.microsoft.com/office/drawing/2014/main" id="{56DEB630-E7C4-46A3-A8F8-E196E12209D4}"/>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60" name="テキスト ボックス 3759">
          <a:extLst>
            <a:ext uri="{FF2B5EF4-FFF2-40B4-BE49-F238E27FC236}">
              <a16:creationId xmlns:a16="http://schemas.microsoft.com/office/drawing/2014/main" id="{D1212253-0054-446C-8588-B7FECDCEE0BC}"/>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61" name="テキスト ボックス 3760">
          <a:extLst>
            <a:ext uri="{FF2B5EF4-FFF2-40B4-BE49-F238E27FC236}">
              <a16:creationId xmlns:a16="http://schemas.microsoft.com/office/drawing/2014/main" id="{30210F52-EA8D-4D22-9C60-17187EAE19B1}"/>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62" name="テキスト ボックス 3761">
          <a:extLst>
            <a:ext uri="{FF2B5EF4-FFF2-40B4-BE49-F238E27FC236}">
              <a16:creationId xmlns:a16="http://schemas.microsoft.com/office/drawing/2014/main" id="{998C5E07-9EB7-4D26-A297-8146E4575DEA}"/>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3" name="テキスト ボックス 3762">
          <a:extLst>
            <a:ext uri="{FF2B5EF4-FFF2-40B4-BE49-F238E27FC236}">
              <a16:creationId xmlns:a16="http://schemas.microsoft.com/office/drawing/2014/main" id="{CD59887B-AF88-405B-B69C-49E363CAC363}"/>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4" name="テキスト ボックス 3763">
          <a:extLst>
            <a:ext uri="{FF2B5EF4-FFF2-40B4-BE49-F238E27FC236}">
              <a16:creationId xmlns:a16="http://schemas.microsoft.com/office/drawing/2014/main" id="{529F90C3-8147-48E1-8789-5A643A020E54}"/>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5" name="テキスト ボックス 3764">
          <a:extLst>
            <a:ext uri="{FF2B5EF4-FFF2-40B4-BE49-F238E27FC236}">
              <a16:creationId xmlns:a16="http://schemas.microsoft.com/office/drawing/2014/main" id="{657F9CE0-091E-4F5F-94CB-FDF2EF5D397A}"/>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6" name="テキスト ボックス 3765">
          <a:extLst>
            <a:ext uri="{FF2B5EF4-FFF2-40B4-BE49-F238E27FC236}">
              <a16:creationId xmlns:a16="http://schemas.microsoft.com/office/drawing/2014/main" id="{6DF5CC65-1B6F-480A-8255-D63EFCFC55B9}"/>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7" name="テキスト ボックス 3766">
          <a:extLst>
            <a:ext uri="{FF2B5EF4-FFF2-40B4-BE49-F238E27FC236}">
              <a16:creationId xmlns:a16="http://schemas.microsoft.com/office/drawing/2014/main" id="{7F3AC51F-543B-4452-B4A5-53D552EBFC4E}"/>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8" name="テキスト ボックス 3767">
          <a:extLst>
            <a:ext uri="{FF2B5EF4-FFF2-40B4-BE49-F238E27FC236}">
              <a16:creationId xmlns:a16="http://schemas.microsoft.com/office/drawing/2014/main" id="{41C96466-29CB-49C3-8A96-AB935C58BA1A}"/>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69" name="テキスト ボックス 3768">
          <a:extLst>
            <a:ext uri="{FF2B5EF4-FFF2-40B4-BE49-F238E27FC236}">
              <a16:creationId xmlns:a16="http://schemas.microsoft.com/office/drawing/2014/main" id="{97D56A87-FADB-4DE7-83E0-BC74AD67541D}"/>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70" name="テキスト ボックス 3769">
          <a:extLst>
            <a:ext uri="{FF2B5EF4-FFF2-40B4-BE49-F238E27FC236}">
              <a16:creationId xmlns:a16="http://schemas.microsoft.com/office/drawing/2014/main" id="{7A71D7CA-EA2E-4DDA-A5E7-C1A0CE24F68D}"/>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71" name="テキスト ボックス 3770">
          <a:extLst>
            <a:ext uri="{FF2B5EF4-FFF2-40B4-BE49-F238E27FC236}">
              <a16:creationId xmlns:a16="http://schemas.microsoft.com/office/drawing/2014/main" id="{898AB1D9-50A5-4B04-A0FA-0EA72E4AE8C2}"/>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72" name="テキスト ボックス 3771">
          <a:extLst>
            <a:ext uri="{FF2B5EF4-FFF2-40B4-BE49-F238E27FC236}">
              <a16:creationId xmlns:a16="http://schemas.microsoft.com/office/drawing/2014/main" id="{F65CFA1B-6791-43BC-9112-905380F915ED}"/>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73" name="テキスト ボックス 3772">
          <a:extLst>
            <a:ext uri="{FF2B5EF4-FFF2-40B4-BE49-F238E27FC236}">
              <a16:creationId xmlns:a16="http://schemas.microsoft.com/office/drawing/2014/main" id="{ECDC1F44-6C1C-49AF-8DB8-072224B8492B}"/>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74" name="テキスト ボックス 3773">
          <a:extLst>
            <a:ext uri="{FF2B5EF4-FFF2-40B4-BE49-F238E27FC236}">
              <a16:creationId xmlns:a16="http://schemas.microsoft.com/office/drawing/2014/main" id="{589A5403-2292-496D-A26A-188B62A6ADD8}"/>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75" name="テキスト ボックス 3774">
          <a:extLst>
            <a:ext uri="{FF2B5EF4-FFF2-40B4-BE49-F238E27FC236}">
              <a16:creationId xmlns:a16="http://schemas.microsoft.com/office/drawing/2014/main" id="{792D3A48-FDBA-4C70-8E28-F3D628554BD9}"/>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76" name="テキスト ボックス 3775">
          <a:extLst>
            <a:ext uri="{FF2B5EF4-FFF2-40B4-BE49-F238E27FC236}">
              <a16:creationId xmlns:a16="http://schemas.microsoft.com/office/drawing/2014/main" id="{2E3DBAD8-21F1-449F-9703-EF7793D5235A}"/>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77" name="テキスト ボックス 3776">
          <a:extLst>
            <a:ext uri="{FF2B5EF4-FFF2-40B4-BE49-F238E27FC236}">
              <a16:creationId xmlns:a16="http://schemas.microsoft.com/office/drawing/2014/main" id="{4DB33DB6-6186-48B5-BA78-832BFDA7DA21}"/>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78" name="テキスト ボックス 3777">
          <a:extLst>
            <a:ext uri="{FF2B5EF4-FFF2-40B4-BE49-F238E27FC236}">
              <a16:creationId xmlns:a16="http://schemas.microsoft.com/office/drawing/2014/main" id="{5C8001C2-4168-4097-B0D0-6F834B94B64C}"/>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79" name="テキスト ボックス 3778">
          <a:extLst>
            <a:ext uri="{FF2B5EF4-FFF2-40B4-BE49-F238E27FC236}">
              <a16:creationId xmlns:a16="http://schemas.microsoft.com/office/drawing/2014/main" id="{A57C1061-74FB-4033-B733-8419228248BF}"/>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80" name="テキスト ボックス 3779">
          <a:extLst>
            <a:ext uri="{FF2B5EF4-FFF2-40B4-BE49-F238E27FC236}">
              <a16:creationId xmlns:a16="http://schemas.microsoft.com/office/drawing/2014/main" id="{F7F18945-4B90-4160-B94A-41933632EED5}"/>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81" name="テキスト ボックス 3780">
          <a:extLst>
            <a:ext uri="{FF2B5EF4-FFF2-40B4-BE49-F238E27FC236}">
              <a16:creationId xmlns:a16="http://schemas.microsoft.com/office/drawing/2014/main" id="{23635BA6-DFD2-47D7-82C3-3CE84D00AB79}"/>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82" name="テキスト ボックス 3781">
          <a:extLst>
            <a:ext uri="{FF2B5EF4-FFF2-40B4-BE49-F238E27FC236}">
              <a16:creationId xmlns:a16="http://schemas.microsoft.com/office/drawing/2014/main" id="{4B410031-7902-42EB-83D3-E0E9148A39C4}"/>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83" name="テキスト ボックス 3782">
          <a:extLst>
            <a:ext uri="{FF2B5EF4-FFF2-40B4-BE49-F238E27FC236}">
              <a16:creationId xmlns:a16="http://schemas.microsoft.com/office/drawing/2014/main" id="{EEA73317-0D4E-441E-9B5D-356D0FC84C6E}"/>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84" name="テキスト ボックス 3783">
          <a:extLst>
            <a:ext uri="{FF2B5EF4-FFF2-40B4-BE49-F238E27FC236}">
              <a16:creationId xmlns:a16="http://schemas.microsoft.com/office/drawing/2014/main" id="{BD4B9CD7-D866-45F7-B15F-5BF7EE0D7D3F}"/>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85" name="テキスト ボックス 3784">
          <a:extLst>
            <a:ext uri="{FF2B5EF4-FFF2-40B4-BE49-F238E27FC236}">
              <a16:creationId xmlns:a16="http://schemas.microsoft.com/office/drawing/2014/main" id="{74698CF6-A4FA-47A2-9A38-19A297683BA2}"/>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86" name="テキスト ボックス 3785">
          <a:extLst>
            <a:ext uri="{FF2B5EF4-FFF2-40B4-BE49-F238E27FC236}">
              <a16:creationId xmlns:a16="http://schemas.microsoft.com/office/drawing/2014/main" id="{26F963F0-29B5-419D-8298-9378D73A05FF}"/>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87" name="テキスト ボックス 3786">
          <a:extLst>
            <a:ext uri="{FF2B5EF4-FFF2-40B4-BE49-F238E27FC236}">
              <a16:creationId xmlns:a16="http://schemas.microsoft.com/office/drawing/2014/main" id="{DE366CBE-05A7-4C22-88E0-8A53531C73CC}"/>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88" name="テキスト ボックス 3787">
          <a:extLst>
            <a:ext uri="{FF2B5EF4-FFF2-40B4-BE49-F238E27FC236}">
              <a16:creationId xmlns:a16="http://schemas.microsoft.com/office/drawing/2014/main" id="{023987E0-CD5B-43B6-B34A-5CD17FF64D89}"/>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89" name="テキスト ボックス 3788">
          <a:extLst>
            <a:ext uri="{FF2B5EF4-FFF2-40B4-BE49-F238E27FC236}">
              <a16:creationId xmlns:a16="http://schemas.microsoft.com/office/drawing/2014/main" id="{9D98B4C7-44B0-407B-A4EE-2D637829D76B}"/>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90" name="テキスト ボックス 3789">
          <a:extLst>
            <a:ext uri="{FF2B5EF4-FFF2-40B4-BE49-F238E27FC236}">
              <a16:creationId xmlns:a16="http://schemas.microsoft.com/office/drawing/2014/main" id="{E597C6DC-7657-433C-87D6-2383B8416778}"/>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91" name="テキスト ボックス 3790">
          <a:extLst>
            <a:ext uri="{FF2B5EF4-FFF2-40B4-BE49-F238E27FC236}">
              <a16:creationId xmlns:a16="http://schemas.microsoft.com/office/drawing/2014/main" id="{0100B987-2156-4772-A4C4-B580FAFAB519}"/>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92" name="テキスト ボックス 3791">
          <a:extLst>
            <a:ext uri="{FF2B5EF4-FFF2-40B4-BE49-F238E27FC236}">
              <a16:creationId xmlns:a16="http://schemas.microsoft.com/office/drawing/2014/main" id="{505790F3-6F6C-4892-AC33-9BF5480CC1DB}"/>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793" name="テキスト ボックス 3792">
          <a:extLst>
            <a:ext uri="{FF2B5EF4-FFF2-40B4-BE49-F238E27FC236}">
              <a16:creationId xmlns:a16="http://schemas.microsoft.com/office/drawing/2014/main" id="{98BDE96F-0A97-40A8-A536-E5EDACEEE045}"/>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794" name="テキスト ボックス 3793">
          <a:extLst>
            <a:ext uri="{FF2B5EF4-FFF2-40B4-BE49-F238E27FC236}">
              <a16:creationId xmlns:a16="http://schemas.microsoft.com/office/drawing/2014/main" id="{0C1AA1D4-5A3D-4CB3-8E65-36232FC76057}"/>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795" name="テキスト ボックス 3794">
          <a:extLst>
            <a:ext uri="{FF2B5EF4-FFF2-40B4-BE49-F238E27FC236}">
              <a16:creationId xmlns:a16="http://schemas.microsoft.com/office/drawing/2014/main" id="{9E316A32-C1CF-474D-8421-BF3E0C543B56}"/>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796" name="テキスト ボックス 3795">
          <a:extLst>
            <a:ext uri="{FF2B5EF4-FFF2-40B4-BE49-F238E27FC236}">
              <a16:creationId xmlns:a16="http://schemas.microsoft.com/office/drawing/2014/main" id="{A153792A-CDC3-4F8A-A3FB-084287D46A38}"/>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797" name="テキスト ボックス 3796">
          <a:extLst>
            <a:ext uri="{FF2B5EF4-FFF2-40B4-BE49-F238E27FC236}">
              <a16:creationId xmlns:a16="http://schemas.microsoft.com/office/drawing/2014/main" id="{E5179266-F89F-4DDF-A423-A38A6272007C}"/>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798" name="テキスト ボックス 3797">
          <a:extLst>
            <a:ext uri="{FF2B5EF4-FFF2-40B4-BE49-F238E27FC236}">
              <a16:creationId xmlns:a16="http://schemas.microsoft.com/office/drawing/2014/main" id="{79B5953C-E6E2-424D-A6C1-6B061F3EA06E}"/>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799" name="テキスト ボックス 3798">
          <a:extLst>
            <a:ext uri="{FF2B5EF4-FFF2-40B4-BE49-F238E27FC236}">
              <a16:creationId xmlns:a16="http://schemas.microsoft.com/office/drawing/2014/main" id="{09C74E2A-2001-47E2-9A62-6E79E23DE841}"/>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00" name="テキスト ボックス 3799">
          <a:extLst>
            <a:ext uri="{FF2B5EF4-FFF2-40B4-BE49-F238E27FC236}">
              <a16:creationId xmlns:a16="http://schemas.microsoft.com/office/drawing/2014/main" id="{4015E423-8F33-4502-902E-06BAF45CF225}"/>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01" name="テキスト ボックス 3800">
          <a:extLst>
            <a:ext uri="{FF2B5EF4-FFF2-40B4-BE49-F238E27FC236}">
              <a16:creationId xmlns:a16="http://schemas.microsoft.com/office/drawing/2014/main" id="{6E819805-3252-49AC-88F7-FA5F2B9DFFED}"/>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02" name="テキスト ボックス 3801">
          <a:extLst>
            <a:ext uri="{FF2B5EF4-FFF2-40B4-BE49-F238E27FC236}">
              <a16:creationId xmlns:a16="http://schemas.microsoft.com/office/drawing/2014/main" id="{ECEA1E9C-0856-4A96-879A-A69014E562D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03" name="テキスト ボックス 3802">
          <a:extLst>
            <a:ext uri="{FF2B5EF4-FFF2-40B4-BE49-F238E27FC236}">
              <a16:creationId xmlns:a16="http://schemas.microsoft.com/office/drawing/2014/main" id="{2ADF571E-F4FC-40EB-8F3D-86902C01BC4B}"/>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04" name="テキスト ボックス 3803">
          <a:extLst>
            <a:ext uri="{FF2B5EF4-FFF2-40B4-BE49-F238E27FC236}">
              <a16:creationId xmlns:a16="http://schemas.microsoft.com/office/drawing/2014/main" id="{180EAD1B-8C19-43B3-8ECE-CAAF345C3154}"/>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805" name="テキスト ボックス 3804">
          <a:extLst>
            <a:ext uri="{FF2B5EF4-FFF2-40B4-BE49-F238E27FC236}">
              <a16:creationId xmlns:a16="http://schemas.microsoft.com/office/drawing/2014/main" id="{96ED1A0D-859A-46BE-9B29-FB646F839346}"/>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806" name="テキスト ボックス 3805">
          <a:extLst>
            <a:ext uri="{FF2B5EF4-FFF2-40B4-BE49-F238E27FC236}">
              <a16:creationId xmlns:a16="http://schemas.microsoft.com/office/drawing/2014/main" id="{69D83D78-5819-47EA-8465-57C89A22683B}"/>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807" name="テキスト ボックス 3806">
          <a:extLst>
            <a:ext uri="{FF2B5EF4-FFF2-40B4-BE49-F238E27FC236}">
              <a16:creationId xmlns:a16="http://schemas.microsoft.com/office/drawing/2014/main" id="{780DEEAE-0A92-4428-A9AA-437BD1008B63}"/>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808" name="テキスト ボックス 3807">
          <a:extLst>
            <a:ext uri="{FF2B5EF4-FFF2-40B4-BE49-F238E27FC236}">
              <a16:creationId xmlns:a16="http://schemas.microsoft.com/office/drawing/2014/main" id="{A6BE7264-EBBB-4097-9AB1-85DE333823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809" name="テキスト ボックス 3808">
          <a:extLst>
            <a:ext uri="{FF2B5EF4-FFF2-40B4-BE49-F238E27FC236}">
              <a16:creationId xmlns:a16="http://schemas.microsoft.com/office/drawing/2014/main" id="{57FE88F7-CBC5-4E79-9496-7473D7CC0329}"/>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810" name="テキスト ボックス 3809">
          <a:extLst>
            <a:ext uri="{FF2B5EF4-FFF2-40B4-BE49-F238E27FC236}">
              <a16:creationId xmlns:a16="http://schemas.microsoft.com/office/drawing/2014/main" id="{137FC28E-7BAD-4440-B2C9-358B473762F1}"/>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811" name="テキスト ボックス 3810">
          <a:extLst>
            <a:ext uri="{FF2B5EF4-FFF2-40B4-BE49-F238E27FC236}">
              <a16:creationId xmlns:a16="http://schemas.microsoft.com/office/drawing/2014/main" id="{338583C3-8C51-46F5-9812-16A8CD442DA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812" name="テキスト ボックス 3811">
          <a:extLst>
            <a:ext uri="{FF2B5EF4-FFF2-40B4-BE49-F238E27FC236}">
              <a16:creationId xmlns:a16="http://schemas.microsoft.com/office/drawing/2014/main" id="{09460CEF-48B2-4DD1-A5A4-4D16F0C935D6}"/>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813" name="テキスト ボックス 3812">
          <a:extLst>
            <a:ext uri="{FF2B5EF4-FFF2-40B4-BE49-F238E27FC236}">
              <a16:creationId xmlns:a16="http://schemas.microsoft.com/office/drawing/2014/main" id="{5A357BB9-E4AE-4F9B-B508-5C296FF821C6}"/>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814" name="テキスト ボックス 3813">
          <a:extLst>
            <a:ext uri="{FF2B5EF4-FFF2-40B4-BE49-F238E27FC236}">
              <a16:creationId xmlns:a16="http://schemas.microsoft.com/office/drawing/2014/main" id="{C423557F-01B6-49BF-8E2D-605517923039}"/>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815" name="テキスト ボックス 3814">
          <a:extLst>
            <a:ext uri="{FF2B5EF4-FFF2-40B4-BE49-F238E27FC236}">
              <a16:creationId xmlns:a16="http://schemas.microsoft.com/office/drawing/2014/main" id="{F8E7E429-076C-4EB8-87F8-CB0643227DC5}"/>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816" name="テキスト ボックス 3815">
          <a:extLst>
            <a:ext uri="{FF2B5EF4-FFF2-40B4-BE49-F238E27FC236}">
              <a16:creationId xmlns:a16="http://schemas.microsoft.com/office/drawing/2014/main" id="{D7D5C374-DBEF-4075-B23C-155C1247F27C}"/>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17" name="テキスト ボックス 3816">
          <a:extLst>
            <a:ext uri="{FF2B5EF4-FFF2-40B4-BE49-F238E27FC236}">
              <a16:creationId xmlns:a16="http://schemas.microsoft.com/office/drawing/2014/main" id="{86A79377-8EA1-4D27-9B07-DE6B47BFEE0D}"/>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18" name="テキスト ボックス 3817">
          <a:extLst>
            <a:ext uri="{FF2B5EF4-FFF2-40B4-BE49-F238E27FC236}">
              <a16:creationId xmlns:a16="http://schemas.microsoft.com/office/drawing/2014/main" id="{945222BB-CF70-4210-8171-A5257D257AF6}"/>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9" name="テキスト ボックス 3818">
          <a:extLst>
            <a:ext uri="{FF2B5EF4-FFF2-40B4-BE49-F238E27FC236}">
              <a16:creationId xmlns:a16="http://schemas.microsoft.com/office/drawing/2014/main" id="{1B70C0D6-12DD-4560-A68F-5F620AD58C66}"/>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0" name="テキスト ボックス 3819">
          <a:extLst>
            <a:ext uri="{FF2B5EF4-FFF2-40B4-BE49-F238E27FC236}">
              <a16:creationId xmlns:a16="http://schemas.microsoft.com/office/drawing/2014/main" id="{F81E113D-981B-4560-96D4-42E3E7C1D6D5}"/>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21" name="テキスト ボックス 3820">
          <a:extLst>
            <a:ext uri="{FF2B5EF4-FFF2-40B4-BE49-F238E27FC236}">
              <a16:creationId xmlns:a16="http://schemas.microsoft.com/office/drawing/2014/main" id="{336615D1-0752-45D0-AF44-3110C923BE6A}"/>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22" name="テキスト ボックス 3821">
          <a:extLst>
            <a:ext uri="{FF2B5EF4-FFF2-40B4-BE49-F238E27FC236}">
              <a16:creationId xmlns:a16="http://schemas.microsoft.com/office/drawing/2014/main" id="{B27DB845-9A80-4711-AA0D-93B7EF461A46}"/>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23" name="テキスト ボックス 3822">
          <a:extLst>
            <a:ext uri="{FF2B5EF4-FFF2-40B4-BE49-F238E27FC236}">
              <a16:creationId xmlns:a16="http://schemas.microsoft.com/office/drawing/2014/main" id="{073E567A-60F4-426E-ABF5-63110B339501}"/>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24" name="テキスト ボックス 3823">
          <a:extLst>
            <a:ext uri="{FF2B5EF4-FFF2-40B4-BE49-F238E27FC236}">
              <a16:creationId xmlns:a16="http://schemas.microsoft.com/office/drawing/2014/main" id="{371F52B5-31A0-4E4A-A332-68E572DB2C5E}"/>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825" name="テキスト ボックス 3824">
          <a:extLst>
            <a:ext uri="{FF2B5EF4-FFF2-40B4-BE49-F238E27FC236}">
              <a16:creationId xmlns:a16="http://schemas.microsoft.com/office/drawing/2014/main" id="{2EBAB119-322F-4C9D-BEC4-1BF907E9C6A8}"/>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826" name="テキスト ボックス 3825">
          <a:extLst>
            <a:ext uri="{FF2B5EF4-FFF2-40B4-BE49-F238E27FC236}">
              <a16:creationId xmlns:a16="http://schemas.microsoft.com/office/drawing/2014/main" id="{0AD3CEBD-38F4-4254-9BBF-1E33D5AE433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827" name="テキスト ボックス 3826">
          <a:extLst>
            <a:ext uri="{FF2B5EF4-FFF2-40B4-BE49-F238E27FC236}">
              <a16:creationId xmlns:a16="http://schemas.microsoft.com/office/drawing/2014/main" id="{BA317D0C-1C80-475C-98E1-A92A23B6B5C8}"/>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828" name="テキスト ボックス 3827">
          <a:extLst>
            <a:ext uri="{FF2B5EF4-FFF2-40B4-BE49-F238E27FC236}">
              <a16:creationId xmlns:a16="http://schemas.microsoft.com/office/drawing/2014/main" id="{F86579D4-8FB5-45B2-B373-E52ABA6AF03B}"/>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829" name="テキスト ボックス 3828">
          <a:extLst>
            <a:ext uri="{FF2B5EF4-FFF2-40B4-BE49-F238E27FC236}">
              <a16:creationId xmlns:a16="http://schemas.microsoft.com/office/drawing/2014/main" id="{C898364E-2D36-4F58-8848-560BB100A26E}"/>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830" name="テキスト ボックス 3829">
          <a:extLst>
            <a:ext uri="{FF2B5EF4-FFF2-40B4-BE49-F238E27FC236}">
              <a16:creationId xmlns:a16="http://schemas.microsoft.com/office/drawing/2014/main" id="{0F1E107F-8154-4A60-A300-086DE3E7EDE5}"/>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31" name="テキスト ボックス 3830">
          <a:extLst>
            <a:ext uri="{FF2B5EF4-FFF2-40B4-BE49-F238E27FC236}">
              <a16:creationId xmlns:a16="http://schemas.microsoft.com/office/drawing/2014/main" id="{8DBE2E3A-6D08-46F2-9558-A438CE1DF401}"/>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32" name="テキスト ボックス 3831">
          <a:extLst>
            <a:ext uri="{FF2B5EF4-FFF2-40B4-BE49-F238E27FC236}">
              <a16:creationId xmlns:a16="http://schemas.microsoft.com/office/drawing/2014/main" id="{405A69F4-21AD-42BB-A465-BD916B0903C7}"/>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3" name="テキスト ボックス 3832">
          <a:extLst>
            <a:ext uri="{FF2B5EF4-FFF2-40B4-BE49-F238E27FC236}">
              <a16:creationId xmlns:a16="http://schemas.microsoft.com/office/drawing/2014/main" id="{A8042C94-EBC2-4F13-B50A-9F4D18D71610}"/>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4" name="テキスト ボックス 3833">
          <a:extLst>
            <a:ext uri="{FF2B5EF4-FFF2-40B4-BE49-F238E27FC236}">
              <a16:creationId xmlns:a16="http://schemas.microsoft.com/office/drawing/2014/main" id="{A2DA9C2B-8DE1-42EC-867C-070641D4B7B8}"/>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35" name="テキスト ボックス 3834">
          <a:extLst>
            <a:ext uri="{FF2B5EF4-FFF2-40B4-BE49-F238E27FC236}">
              <a16:creationId xmlns:a16="http://schemas.microsoft.com/office/drawing/2014/main" id="{4F2D4942-B95A-46B0-9AA7-A3F850401D3C}"/>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36" name="テキスト ボックス 3835">
          <a:extLst>
            <a:ext uri="{FF2B5EF4-FFF2-40B4-BE49-F238E27FC236}">
              <a16:creationId xmlns:a16="http://schemas.microsoft.com/office/drawing/2014/main" id="{98BE9EAF-5784-42B1-A64D-5AA40DBB7C15}"/>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37" name="テキスト ボックス 3836">
          <a:extLst>
            <a:ext uri="{FF2B5EF4-FFF2-40B4-BE49-F238E27FC236}">
              <a16:creationId xmlns:a16="http://schemas.microsoft.com/office/drawing/2014/main" id="{BA4BCA8C-982C-4BE0-A356-DFEB61EF5233}"/>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38" name="テキスト ボックス 3837">
          <a:extLst>
            <a:ext uri="{FF2B5EF4-FFF2-40B4-BE49-F238E27FC236}">
              <a16:creationId xmlns:a16="http://schemas.microsoft.com/office/drawing/2014/main" id="{05CA96B2-2E6A-4A09-9EDC-072B95A324EB}"/>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39" name="テキスト ボックス 3838">
          <a:extLst>
            <a:ext uri="{FF2B5EF4-FFF2-40B4-BE49-F238E27FC236}">
              <a16:creationId xmlns:a16="http://schemas.microsoft.com/office/drawing/2014/main" id="{20A0DB4A-3208-43E8-A221-DCA026F6BEE4}"/>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40" name="テキスト ボックス 3839">
          <a:extLst>
            <a:ext uri="{FF2B5EF4-FFF2-40B4-BE49-F238E27FC236}">
              <a16:creationId xmlns:a16="http://schemas.microsoft.com/office/drawing/2014/main" id="{C4BD919F-0E4B-4916-A7DE-321BF143C713}"/>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41" name="テキスト ボックス 3840">
          <a:extLst>
            <a:ext uri="{FF2B5EF4-FFF2-40B4-BE49-F238E27FC236}">
              <a16:creationId xmlns:a16="http://schemas.microsoft.com/office/drawing/2014/main" id="{750EB63F-F909-4FD2-ADA5-7D1FF95E2372}"/>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42" name="テキスト ボックス 3841">
          <a:extLst>
            <a:ext uri="{FF2B5EF4-FFF2-40B4-BE49-F238E27FC236}">
              <a16:creationId xmlns:a16="http://schemas.microsoft.com/office/drawing/2014/main" id="{D45586F4-DD3C-40AA-B412-61A06E13A8AD}"/>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43" name="テキスト ボックス 3842">
          <a:extLst>
            <a:ext uri="{FF2B5EF4-FFF2-40B4-BE49-F238E27FC236}">
              <a16:creationId xmlns:a16="http://schemas.microsoft.com/office/drawing/2014/main" id="{750621D3-3A8F-4D8C-A1A5-7F14928BE3F4}"/>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44" name="テキスト ボックス 3843">
          <a:extLst>
            <a:ext uri="{FF2B5EF4-FFF2-40B4-BE49-F238E27FC236}">
              <a16:creationId xmlns:a16="http://schemas.microsoft.com/office/drawing/2014/main" id="{B1F23CA4-5203-4CCE-B25F-FD590D9C327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845" name="テキスト ボックス 3844">
          <a:extLst>
            <a:ext uri="{FF2B5EF4-FFF2-40B4-BE49-F238E27FC236}">
              <a16:creationId xmlns:a16="http://schemas.microsoft.com/office/drawing/2014/main" id="{55A715C4-A0C0-4220-8194-A3E279FDE8D7}"/>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846" name="テキスト ボックス 3845">
          <a:extLst>
            <a:ext uri="{FF2B5EF4-FFF2-40B4-BE49-F238E27FC236}">
              <a16:creationId xmlns:a16="http://schemas.microsoft.com/office/drawing/2014/main" id="{60261629-A7C8-4B16-9FB3-F85B9DFC6745}"/>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847" name="テキスト ボックス 3846">
          <a:extLst>
            <a:ext uri="{FF2B5EF4-FFF2-40B4-BE49-F238E27FC236}">
              <a16:creationId xmlns:a16="http://schemas.microsoft.com/office/drawing/2014/main" id="{FB62092B-BDEC-4D92-BD72-7E093F24957C}"/>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848" name="テキスト ボックス 3847">
          <a:extLst>
            <a:ext uri="{FF2B5EF4-FFF2-40B4-BE49-F238E27FC236}">
              <a16:creationId xmlns:a16="http://schemas.microsoft.com/office/drawing/2014/main" id="{B3E8DD14-9B64-46B4-A7DA-613F20BFE936}"/>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849" name="テキスト ボックス 3848">
          <a:extLst>
            <a:ext uri="{FF2B5EF4-FFF2-40B4-BE49-F238E27FC236}">
              <a16:creationId xmlns:a16="http://schemas.microsoft.com/office/drawing/2014/main" id="{730B26DE-9CCF-4F41-9EB8-B329F55BAE7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850" name="テキスト ボックス 3849">
          <a:extLst>
            <a:ext uri="{FF2B5EF4-FFF2-40B4-BE49-F238E27FC236}">
              <a16:creationId xmlns:a16="http://schemas.microsoft.com/office/drawing/2014/main" id="{B5C079CE-5672-489E-8D3B-9E3E0690DCFE}"/>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851" name="テキスト ボックス 3850">
          <a:extLst>
            <a:ext uri="{FF2B5EF4-FFF2-40B4-BE49-F238E27FC236}">
              <a16:creationId xmlns:a16="http://schemas.microsoft.com/office/drawing/2014/main" id="{B7EADB61-383F-4315-97A4-65107130489E}"/>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852" name="テキスト ボックス 3851">
          <a:extLst>
            <a:ext uri="{FF2B5EF4-FFF2-40B4-BE49-F238E27FC236}">
              <a16:creationId xmlns:a16="http://schemas.microsoft.com/office/drawing/2014/main" id="{FDEA3E33-8EE8-48CD-A50C-BB0227606151}"/>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53" name="テキスト ボックス 3852">
          <a:extLst>
            <a:ext uri="{FF2B5EF4-FFF2-40B4-BE49-F238E27FC236}">
              <a16:creationId xmlns:a16="http://schemas.microsoft.com/office/drawing/2014/main" id="{CD269CF3-F53D-4F07-9A96-5554FC1F861E}"/>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54" name="テキスト ボックス 3853">
          <a:extLst>
            <a:ext uri="{FF2B5EF4-FFF2-40B4-BE49-F238E27FC236}">
              <a16:creationId xmlns:a16="http://schemas.microsoft.com/office/drawing/2014/main" id="{10AE4BEB-CF9B-4D93-B922-AB95F2DF31E5}"/>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55" name="テキスト ボックス 3854">
          <a:extLst>
            <a:ext uri="{FF2B5EF4-FFF2-40B4-BE49-F238E27FC236}">
              <a16:creationId xmlns:a16="http://schemas.microsoft.com/office/drawing/2014/main" id="{A4D05F71-5B74-4F26-AA54-87756A9459C1}"/>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56" name="テキスト ボックス 3855">
          <a:extLst>
            <a:ext uri="{FF2B5EF4-FFF2-40B4-BE49-F238E27FC236}">
              <a16:creationId xmlns:a16="http://schemas.microsoft.com/office/drawing/2014/main" id="{67FDC451-92C0-4602-A9CB-0BC01C8246A3}"/>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7" name="テキスト ボックス 3856">
          <a:extLst>
            <a:ext uri="{FF2B5EF4-FFF2-40B4-BE49-F238E27FC236}">
              <a16:creationId xmlns:a16="http://schemas.microsoft.com/office/drawing/2014/main" id="{93469CC8-99B6-4547-9463-D23D060D3C0F}"/>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8" name="テキスト ボックス 3857">
          <a:extLst>
            <a:ext uri="{FF2B5EF4-FFF2-40B4-BE49-F238E27FC236}">
              <a16:creationId xmlns:a16="http://schemas.microsoft.com/office/drawing/2014/main" id="{1068A1A2-394D-41A8-92F9-7880525EB774}"/>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59" name="テキスト ボックス 3858">
          <a:extLst>
            <a:ext uri="{FF2B5EF4-FFF2-40B4-BE49-F238E27FC236}">
              <a16:creationId xmlns:a16="http://schemas.microsoft.com/office/drawing/2014/main" id="{D9488DE6-C5F1-4256-8A0A-B29FF5C75A6E}"/>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60" name="テキスト ボックス 3859">
          <a:extLst>
            <a:ext uri="{FF2B5EF4-FFF2-40B4-BE49-F238E27FC236}">
              <a16:creationId xmlns:a16="http://schemas.microsoft.com/office/drawing/2014/main" id="{AF3525BD-69A8-4B84-9876-96CD46ECD8A1}"/>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861" name="テキスト ボックス 3860">
          <a:extLst>
            <a:ext uri="{FF2B5EF4-FFF2-40B4-BE49-F238E27FC236}">
              <a16:creationId xmlns:a16="http://schemas.microsoft.com/office/drawing/2014/main" id="{D644B82D-FC78-4A1A-B164-58BF350B55CD}"/>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862" name="テキスト ボックス 3861">
          <a:extLst>
            <a:ext uri="{FF2B5EF4-FFF2-40B4-BE49-F238E27FC236}">
              <a16:creationId xmlns:a16="http://schemas.microsoft.com/office/drawing/2014/main" id="{BC5C0424-B9D2-478B-94A4-2C35B8BDDA72}"/>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863" name="テキスト ボックス 3862">
          <a:extLst>
            <a:ext uri="{FF2B5EF4-FFF2-40B4-BE49-F238E27FC236}">
              <a16:creationId xmlns:a16="http://schemas.microsoft.com/office/drawing/2014/main" id="{36FC8CFF-E0EA-4EB8-B221-CA6A3ED80031}"/>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864" name="テキスト ボックス 3863">
          <a:extLst>
            <a:ext uri="{FF2B5EF4-FFF2-40B4-BE49-F238E27FC236}">
              <a16:creationId xmlns:a16="http://schemas.microsoft.com/office/drawing/2014/main" id="{271DD725-87E1-4461-8F22-9981B1AB6644}"/>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865" name="テキスト ボックス 3864">
          <a:extLst>
            <a:ext uri="{FF2B5EF4-FFF2-40B4-BE49-F238E27FC236}">
              <a16:creationId xmlns:a16="http://schemas.microsoft.com/office/drawing/2014/main" id="{A67BBC70-E9A1-4968-9C71-204E45CD5445}"/>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866" name="テキスト ボックス 3865">
          <a:extLst>
            <a:ext uri="{FF2B5EF4-FFF2-40B4-BE49-F238E27FC236}">
              <a16:creationId xmlns:a16="http://schemas.microsoft.com/office/drawing/2014/main" id="{17FBA472-0CC9-4D51-8801-87F369AF56F2}"/>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67" name="テキスト ボックス 3866">
          <a:extLst>
            <a:ext uri="{FF2B5EF4-FFF2-40B4-BE49-F238E27FC236}">
              <a16:creationId xmlns:a16="http://schemas.microsoft.com/office/drawing/2014/main" id="{7E762512-55D4-4E9D-A40E-2761593584FE}"/>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68" name="テキスト ボックス 3867">
          <a:extLst>
            <a:ext uri="{FF2B5EF4-FFF2-40B4-BE49-F238E27FC236}">
              <a16:creationId xmlns:a16="http://schemas.microsoft.com/office/drawing/2014/main" id="{4ECB120B-EB1E-4AAB-91EC-C0C734941045}"/>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69" name="テキスト ボックス 3868">
          <a:extLst>
            <a:ext uri="{FF2B5EF4-FFF2-40B4-BE49-F238E27FC236}">
              <a16:creationId xmlns:a16="http://schemas.microsoft.com/office/drawing/2014/main" id="{5B52FF50-35A9-4541-98B1-4071C169169C}"/>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70" name="テキスト ボックス 3869">
          <a:extLst>
            <a:ext uri="{FF2B5EF4-FFF2-40B4-BE49-F238E27FC236}">
              <a16:creationId xmlns:a16="http://schemas.microsoft.com/office/drawing/2014/main" id="{5B355A0B-7ED4-4649-8990-DB21629C5B05}"/>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1" name="テキスト ボックス 3870">
          <a:extLst>
            <a:ext uri="{FF2B5EF4-FFF2-40B4-BE49-F238E27FC236}">
              <a16:creationId xmlns:a16="http://schemas.microsoft.com/office/drawing/2014/main" id="{B866A76F-7C6E-48B7-83EF-4B126C71DA72}"/>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2" name="テキスト ボックス 3871">
          <a:extLst>
            <a:ext uri="{FF2B5EF4-FFF2-40B4-BE49-F238E27FC236}">
              <a16:creationId xmlns:a16="http://schemas.microsoft.com/office/drawing/2014/main" id="{91037CE5-58D5-4F6D-86B3-E193D1A25B86}"/>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73" name="テキスト ボックス 3872">
          <a:extLst>
            <a:ext uri="{FF2B5EF4-FFF2-40B4-BE49-F238E27FC236}">
              <a16:creationId xmlns:a16="http://schemas.microsoft.com/office/drawing/2014/main" id="{7822A3DC-113D-421A-B59B-295700C922B9}"/>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74" name="テキスト ボックス 3873">
          <a:extLst>
            <a:ext uri="{FF2B5EF4-FFF2-40B4-BE49-F238E27FC236}">
              <a16:creationId xmlns:a16="http://schemas.microsoft.com/office/drawing/2014/main" id="{19D069D6-20CC-49AA-8DF7-F9FF12107495}"/>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75" name="テキスト ボックス 3874">
          <a:extLst>
            <a:ext uri="{FF2B5EF4-FFF2-40B4-BE49-F238E27FC236}">
              <a16:creationId xmlns:a16="http://schemas.microsoft.com/office/drawing/2014/main" id="{DBE7DD8D-DA19-4768-8C97-8D6D489D87EB}"/>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76" name="テキスト ボックス 3875">
          <a:extLst>
            <a:ext uri="{FF2B5EF4-FFF2-40B4-BE49-F238E27FC236}">
              <a16:creationId xmlns:a16="http://schemas.microsoft.com/office/drawing/2014/main" id="{D3F5F9A9-1098-439E-A921-CA6EAF14953B}"/>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77" name="テキスト ボックス 3876">
          <a:extLst>
            <a:ext uri="{FF2B5EF4-FFF2-40B4-BE49-F238E27FC236}">
              <a16:creationId xmlns:a16="http://schemas.microsoft.com/office/drawing/2014/main" id="{B6F72004-E3AF-48B1-8DF5-AAFFBC09C1CA}"/>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78" name="テキスト ボックス 3877">
          <a:extLst>
            <a:ext uri="{FF2B5EF4-FFF2-40B4-BE49-F238E27FC236}">
              <a16:creationId xmlns:a16="http://schemas.microsoft.com/office/drawing/2014/main" id="{9CD11398-5909-4AAB-BD9E-F1953667B136}"/>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79" name="テキスト ボックス 3878">
          <a:extLst>
            <a:ext uri="{FF2B5EF4-FFF2-40B4-BE49-F238E27FC236}">
              <a16:creationId xmlns:a16="http://schemas.microsoft.com/office/drawing/2014/main" id="{921DFDA8-2AA5-46F6-8E61-3735B3767E56}"/>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80" name="テキスト ボックス 3879">
          <a:extLst>
            <a:ext uri="{FF2B5EF4-FFF2-40B4-BE49-F238E27FC236}">
              <a16:creationId xmlns:a16="http://schemas.microsoft.com/office/drawing/2014/main" id="{886F0419-F67F-49B2-ABB8-CB184DFA5734}"/>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881" name="テキスト ボックス 3880">
          <a:extLst>
            <a:ext uri="{FF2B5EF4-FFF2-40B4-BE49-F238E27FC236}">
              <a16:creationId xmlns:a16="http://schemas.microsoft.com/office/drawing/2014/main" id="{9E7E3E4D-BAC5-443F-99B1-BF0DD3391F97}"/>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882" name="テキスト ボックス 3881">
          <a:extLst>
            <a:ext uri="{FF2B5EF4-FFF2-40B4-BE49-F238E27FC236}">
              <a16:creationId xmlns:a16="http://schemas.microsoft.com/office/drawing/2014/main" id="{ACD06E7F-AF76-43FC-9213-9FA1EA2D51B9}"/>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883" name="テキスト ボックス 3882">
          <a:extLst>
            <a:ext uri="{FF2B5EF4-FFF2-40B4-BE49-F238E27FC236}">
              <a16:creationId xmlns:a16="http://schemas.microsoft.com/office/drawing/2014/main" id="{C4FA139A-04B4-49F4-B74D-9501F9B5CD35}"/>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884" name="テキスト ボックス 3883">
          <a:extLst>
            <a:ext uri="{FF2B5EF4-FFF2-40B4-BE49-F238E27FC236}">
              <a16:creationId xmlns:a16="http://schemas.microsoft.com/office/drawing/2014/main" id="{BAD888B2-C915-4455-98A1-1F65A0CC2855}"/>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885" name="テキスト ボックス 3884">
          <a:extLst>
            <a:ext uri="{FF2B5EF4-FFF2-40B4-BE49-F238E27FC236}">
              <a16:creationId xmlns:a16="http://schemas.microsoft.com/office/drawing/2014/main" id="{ACFAEC9B-0F5B-44CD-863B-D5AA34EBFB6F}"/>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886" name="テキスト ボックス 3885">
          <a:extLst>
            <a:ext uri="{FF2B5EF4-FFF2-40B4-BE49-F238E27FC236}">
              <a16:creationId xmlns:a16="http://schemas.microsoft.com/office/drawing/2014/main" id="{D8228ECF-BF2C-43DA-AD4B-257523B74BEB}"/>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887" name="テキスト ボックス 3886">
          <a:extLst>
            <a:ext uri="{FF2B5EF4-FFF2-40B4-BE49-F238E27FC236}">
              <a16:creationId xmlns:a16="http://schemas.microsoft.com/office/drawing/2014/main" id="{D6FD43E5-6266-4A75-9AAB-FFABEACC4B2E}"/>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888" name="テキスト ボックス 3887">
          <a:extLst>
            <a:ext uri="{FF2B5EF4-FFF2-40B4-BE49-F238E27FC236}">
              <a16:creationId xmlns:a16="http://schemas.microsoft.com/office/drawing/2014/main" id="{208451B8-CE79-4D3C-813E-C378BDA32F61}"/>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889" name="テキスト ボックス 3888">
          <a:extLst>
            <a:ext uri="{FF2B5EF4-FFF2-40B4-BE49-F238E27FC236}">
              <a16:creationId xmlns:a16="http://schemas.microsoft.com/office/drawing/2014/main" id="{17946721-FB1A-450D-AAB1-261BA0C2D6DC}"/>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890" name="テキスト ボックス 3889">
          <a:extLst>
            <a:ext uri="{FF2B5EF4-FFF2-40B4-BE49-F238E27FC236}">
              <a16:creationId xmlns:a16="http://schemas.microsoft.com/office/drawing/2014/main" id="{C2450F65-502E-458C-807A-AE1C16D06AE7}"/>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891" name="テキスト ボックス 3890">
          <a:extLst>
            <a:ext uri="{FF2B5EF4-FFF2-40B4-BE49-F238E27FC236}">
              <a16:creationId xmlns:a16="http://schemas.microsoft.com/office/drawing/2014/main" id="{D76F6E6D-1E50-434E-A608-24E89E2B728E}"/>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892" name="テキスト ボックス 3891">
          <a:extLst>
            <a:ext uri="{FF2B5EF4-FFF2-40B4-BE49-F238E27FC236}">
              <a16:creationId xmlns:a16="http://schemas.microsoft.com/office/drawing/2014/main" id="{FBBCF766-E234-413A-8689-52153AECF0F4}"/>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893" name="テキスト ボックス 3892">
          <a:extLst>
            <a:ext uri="{FF2B5EF4-FFF2-40B4-BE49-F238E27FC236}">
              <a16:creationId xmlns:a16="http://schemas.microsoft.com/office/drawing/2014/main" id="{3931B884-D246-4D30-9EFD-8BB985EA6E18}"/>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894" name="テキスト ボックス 3893">
          <a:extLst>
            <a:ext uri="{FF2B5EF4-FFF2-40B4-BE49-F238E27FC236}">
              <a16:creationId xmlns:a16="http://schemas.microsoft.com/office/drawing/2014/main" id="{BBBC6F39-EF0A-4250-AFFA-E270B7AD63CD}"/>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895" name="テキスト ボックス 3894">
          <a:extLst>
            <a:ext uri="{FF2B5EF4-FFF2-40B4-BE49-F238E27FC236}">
              <a16:creationId xmlns:a16="http://schemas.microsoft.com/office/drawing/2014/main" id="{B7F4DB13-05E5-4A68-839A-FB72ED463F45}"/>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896" name="テキスト ボックス 3895">
          <a:extLst>
            <a:ext uri="{FF2B5EF4-FFF2-40B4-BE49-F238E27FC236}">
              <a16:creationId xmlns:a16="http://schemas.microsoft.com/office/drawing/2014/main" id="{0FA39B8C-85B2-4FE3-ACE1-EE735ACDFC9F}"/>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897" name="テキスト ボックス 3896">
          <a:extLst>
            <a:ext uri="{FF2B5EF4-FFF2-40B4-BE49-F238E27FC236}">
              <a16:creationId xmlns:a16="http://schemas.microsoft.com/office/drawing/2014/main" id="{944D24D3-2D86-4049-A021-4B37D0B35A77}"/>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898" name="テキスト ボックス 3897">
          <a:extLst>
            <a:ext uri="{FF2B5EF4-FFF2-40B4-BE49-F238E27FC236}">
              <a16:creationId xmlns:a16="http://schemas.microsoft.com/office/drawing/2014/main" id="{0803533E-C566-4B09-A533-66525FB5945B}"/>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899" name="テキスト ボックス 3898">
          <a:extLst>
            <a:ext uri="{FF2B5EF4-FFF2-40B4-BE49-F238E27FC236}">
              <a16:creationId xmlns:a16="http://schemas.microsoft.com/office/drawing/2014/main" id="{2AEBD8EB-AAF7-41BD-9D48-416A529EFB5F}"/>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00" name="テキスト ボックス 3899">
          <a:extLst>
            <a:ext uri="{FF2B5EF4-FFF2-40B4-BE49-F238E27FC236}">
              <a16:creationId xmlns:a16="http://schemas.microsoft.com/office/drawing/2014/main" id="{F2743250-D0F3-45DC-8BA0-7904CEA4C713}"/>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01" name="テキスト ボックス 3900">
          <a:extLst>
            <a:ext uri="{FF2B5EF4-FFF2-40B4-BE49-F238E27FC236}">
              <a16:creationId xmlns:a16="http://schemas.microsoft.com/office/drawing/2014/main" id="{CDFFBA93-8675-4F38-B003-1DEF2D98F852}"/>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02" name="テキスト ボックス 3901">
          <a:extLst>
            <a:ext uri="{FF2B5EF4-FFF2-40B4-BE49-F238E27FC236}">
              <a16:creationId xmlns:a16="http://schemas.microsoft.com/office/drawing/2014/main" id="{DA559597-F534-4BAE-BDB5-8B549DD5142D}"/>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03" name="テキスト ボックス 3902">
          <a:extLst>
            <a:ext uri="{FF2B5EF4-FFF2-40B4-BE49-F238E27FC236}">
              <a16:creationId xmlns:a16="http://schemas.microsoft.com/office/drawing/2014/main" id="{76476456-B18D-4ED1-9885-ED5A3F24446F}"/>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04" name="テキスト ボックス 3903">
          <a:extLst>
            <a:ext uri="{FF2B5EF4-FFF2-40B4-BE49-F238E27FC236}">
              <a16:creationId xmlns:a16="http://schemas.microsoft.com/office/drawing/2014/main" id="{9884F7B1-6D5C-4C8B-8CE0-4C7D4FC183F5}"/>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05" name="テキスト ボックス 3904">
          <a:extLst>
            <a:ext uri="{FF2B5EF4-FFF2-40B4-BE49-F238E27FC236}">
              <a16:creationId xmlns:a16="http://schemas.microsoft.com/office/drawing/2014/main" id="{BBAF093A-DAFF-4A99-BEF1-6421C76DF52E}"/>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06" name="テキスト ボックス 3905">
          <a:extLst>
            <a:ext uri="{FF2B5EF4-FFF2-40B4-BE49-F238E27FC236}">
              <a16:creationId xmlns:a16="http://schemas.microsoft.com/office/drawing/2014/main" id="{19D4C0EE-1052-4431-9DEC-3A6F6B73E422}"/>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07" name="テキスト ボックス 3906">
          <a:extLst>
            <a:ext uri="{FF2B5EF4-FFF2-40B4-BE49-F238E27FC236}">
              <a16:creationId xmlns:a16="http://schemas.microsoft.com/office/drawing/2014/main" id="{4A2A969E-3973-4326-8BFB-3B0813BB83FF}"/>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08" name="テキスト ボックス 3907">
          <a:extLst>
            <a:ext uri="{FF2B5EF4-FFF2-40B4-BE49-F238E27FC236}">
              <a16:creationId xmlns:a16="http://schemas.microsoft.com/office/drawing/2014/main" id="{6E55AA1A-8582-4247-9FEA-33A8D7FE10EB}"/>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09" name="テキスト ボックス 3908">
          <a:extLst>
            <a:ext uri="{FF2B5EF4-FFF2-40B4-BE49-F238E27FC236}">
              <a16:creationId xmlns:a16="http://schemas.microsoft.com/office/drawing/2014/main" id="{48160C17-5D0F-40C1-B5C3-CDE44A02BB2A}"/>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10" name="テキスト ボックス 3909">
          <a:extLst>
            <a:ext uri="{FF2B5EF4-FFF2-40B4-BE49-F238E27FC236}">
              <a16:creationId xmlns:a16="http://schemas.microsoft.com/office/drawing/2014/main" id="{9A36A4A1-E8B9-40EC-AEFB-643D457FF923}"/>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11" name="テキスト ボックス 3910">
          <a:extLst>
            <a:ext uri="{FF2B5EF4-FFF2-40B4-BE49-F238E27FC236}">
              <a16:creationId xmlns:a16="http://schemas.microsoft.com/office/drawing/2014/main" id="{E75C7F4F-BF4B-4C27-AC6D-8EDE13A57FE5}"/>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12" name="テキスト ボックス 3911">
          <a:extLst>
            <a:ext uri="{FF2B5EF4-FFF2-40B4-BE49-F238E27FC236}">
              <a16:creationId xmlns:a16="http://schemas.microsoft.com/office/drawing/2014/main" id="{EE8BEC07-D6B1-4DC8-B20E-96C8B70E5CF8}"/>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13" name="テキスト ボックス 3912">
          <a:extLst>
            <a:ext uri="{FF2B5EF4-FFF2-40B4-BE49-F238E27FC236}">
              <a16:creationId xmlns:a16="http://schemas.microsoft.com/office/drawing/2014/main" id="{31600F15-DA8E-4C8C-A855-149D6AB34421}"/>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14" name="テキスト ボックス 3913">
          <a:extLst>
            <a:ext uri="{FF2B5EF4-FFF2-40B4-BE49-F238E27FC236}">
              <a16:creationId xmlns:a16="http://schemas.microsoft.com/office/drawing/2014/main" id="{31D03BC5-9F17-464C-9574-5BDD7EF3CE85}"/>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3915" name="テキスト ボックス 3914">
          <a:extLst>
            <a:ext uri="{FF2B5EF4-FFF2-40B4-BE49-F238E27FC236}">
              <a16:creationId xmlns:a16="http://schemas.microsoft.com/office/drawing/2014/main" id="{F96EAFD2-A429-4F59-AFA2-2724BDE73DCC}"/>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3916" name="テキスト ボックス 3915">
          <a:extLst>
            <a:ext uri="{FF2B5EF4-FFF2-40B4-BE49-F238E27FC236}">
              <a16:creationId xmlns:a16="http://schemas.microsoft.com/office/drawing/2014/main" id="{41ED4631-E2F0-46B0-9DDE-E50C5CE817AC}"/>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3917" name="テキスト ボックス 3916">
          <a:extLst>
            <a:ext uri="{FF2B5EF4-FFF2-40B4-BE49-F238E27FC236}">
              <a16:creationId xmlns:a16="http://schemas.microsoft.com/office/drawing/2014/main" id="{A215645C-2936-420E-A25A-CEC0194D7A5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3918" name="テキスト ボックス 3917">
          <a:extLst>
            <a:ext uri="{FF2B5EF4-FFF2-40B4-BE49-F238E27FC236}">
              <a16:creationId xmlns:a16="http://schemas.microsoft.com/office/drawing/2014/main" id="{31D8E3B3-DA8D-42DC-8950-A3B5CEFCE668}"/>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3919" name="テキスト ボックス 3918">
          <a:extLst>
            <a:ext uri="{FF2B5EF4-FFF2-40B4-BE49-F238E27FC236}">
              <a16:creationId xmlns:a16="http://schemas.microsoft.com/office/drawing/2014/main" id="{921244B8-81FE-4FC4-AE03-E4898E566F19}"/>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3920" name="テキスト ボックス 3919">
          <a:extLst>
            <a:ext uri="{FF2B5EF4-FFF2-40B4-BE49-F238E27FC236}">
              <a16:creationId xmlns:a16="http://schemas.microsoft.com/office/drawing/2014/main" id="{17D70A0B-6CD8-4D0F-91C8-7A87506EF5FB}"/>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3921" name="テキスト ボックス 3920">
          <a:extLst>
            <a:ext uri="{FF2B5EF4-FFF2-40B4-BE49-F238E27FC236}">
              <a16:creationId xmlns:a16="http://schemas.microsoft.com/office/drawing/2014/main" id="{9BA25DB8-931A-4027-BD71-37F208E3422C}"/>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3922" name="テキスト ボックス 3921">
          <a:extLst>
            <a:ext uri="{FF2B5EF4-FFF2-40B4-BE49-F238E27FC236}">
              <a16:creationId xmlns:a16="http://schemas.microsoft.com/office/drawing/2014/main" id="{CCF05B39-275B-45B9-8FB1-1D26C0508461}"/>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3923" name="テキスト ボックス 3922">
          <a:extLst>
            <a:ext uri="{FF2B5EF4-FFF2-40B4-BE49-F238E27FC236}">
              <a16:creationId xmlns:a16="http://schemas.microsoft.com/office/drawing/2014/main" id="{D9395DAA-E816-46F9-B594-1CBC9C4E5C4E}"/>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3924" name="テキスト ボックス 3923">
          <a:extLst>
            <a:ext uri="{FF2B5EF4-FFF2-40B4-BE49-F238E27FC236}">
              <a16:creationId xmlns:a16="http://schemas.microsoft.com/office/drawing/2014/main" id="{69627942-37D5-4BE5-8784-94CAA0628F46}"/>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3925" name="テキスト ボックス 3924">
          <a:extLst>
            <a:ext uri="{FF2B5EF4-FFF2-40B4-BE49-F238E27FC236}">
              <a16:creationId xmlns:a16="http://schemas.microsoft.com/office/drawing/2014/main" id="{7A682462-D1AF-4037-B411-18934E7B62F3}"/>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3926" name="テキスト ボックス 3925">
          <a:extLst>
            <a:ext uri="{FF2B5EF4-FFF2-40B4-BE49-F238E27FC236}">
              <a16:creationId xmlns:a16="http://schemas.microsoft.com/office/drawing/2014/main" id="{78707C3C-1ED4-47DE-AFE5-C2F35FFD99A5}"/>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3927" name="テキスト ボックス 3926">
          <a:extLst>
            <a:ext uri="{FF2B5EF4-FFF2-40B4-BE49-F238E27FC236}">
              <a16:creationId xmlns:a16="http://schemas.microsoft.com/office/drawing/2014/main" id="{3EBC95DE-654F-4A07-9053-E92B5F0D563A}"/>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3928" name="テキスト ボックス 3927">
          <a:extLst>
            <a:ext uri="{FF2B5EF4-FFF2-40B4-BE49-F238E27FC236}">
              <a16:creationId xmlns:a16="http://schemas.microsoft.com/office/drawing/2014/main" id="{37FA34AA-863F-4761-A1C3-2FB1045CE975}"/>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3929" name="テキスト ボックス 3928">
          <a:extLst>
            <a:ext uri="{FF2B5EF4-FFF2-40B4-BE49-F238E27FC236}">
              <a16:creationId xmlns:a16="http://schemas.microsoft.com/office/drawing/2014/main" id="{3065D74D-8DA1-4D6B-9C72-0A0FEDF0E101}"/>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3930" name="テキスト ボックス 3929">
          <a:extLst>
            <a:ext uri="{FF2B5EF4-FFF2-40B4-BE49-F238E27FC236}">
              <a16:creationId xmlns:a16="http://schemas.microsoft.com/office/drawing/2014/main" id="{9BC36312-6E7B-453E-AD37-37A423664217}"/>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3931" name="テキスト ボックス 3930">
          <a:extLst>
            <a:ext uri="{FF2B5EF4-FFF2-40B4-BE49-F238E27FC236}">
              <a16:creationId xmlns:a16="http://schemas.microsoft.com/office/drawing/2014/main" id="{202172E9-7ADB-4C36-9CF0-BB841DBED11B}"/>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3932" name="テキスト ボックス 3931">
          <a:extLst>
            <a:ext uri="{FF2B5EF4-FFF2-40B4-BE49-F238E27FC236}">
              <a16:creationId xmlns:a16="http://schemas.microsoft.com/office/drawing/2014/main" id="{B694FF51-DD61-4D46-AA4F-2254F6C9B8D6}"/>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3933" name="テキスト ボックス 3932">
          <a:extLst>
            <a:ext uri="{FF2B5EF4-FFF2-40B4-BE49-F238E27FC236}">
              <a16:creationId xmlns:a16="http://schemas.microsoft.com/office/drawing/2014/main" id="{84781290-AD48-499A-AEED-A4F10C177358}"/>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3934" name="テキスト ボックス 3933">
          <a:extLst>
            <a:ext uri="{FF2B5EF4-FFF2-40B4-BE49-F238E27FC236}">
              <a16:creationId xmlns:a16="http://schemas.microsoft.com/office/drawing/2014/main" id="{EA28A944-8273-4CE1-946C-0C8085915F8A}"/>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3935" name="テキスト ボックス 3934">
          <a:extLst>
            <a:ext uri="{FF2B5EF4-FFF2-40B4-BE49-F238E27FC236}">
              <a16:creationId xmlns:a16="http://schemas.microsoft.com/office/drawing/2014/main" id="{8C0A3AE8-9EAA-48B3-8ED6-CE9AFACC6374}"/>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3936" name="テキスト ボックス 3935">
          <a:extLst>
            <a:ext uri="{FF2B5EF4-FFF2-40B4-BE49-F238E27FC236}">
              <a16:creationId xmlns:a16="http://schemas.microsoft.com/office/drawing/2014/main" id="{4E036032-FF8A-444C-A402-B8C882580B3D}"/>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3937" name="テキスト ボックス 3936">
          <a:extLst>
            <a:ext uri="{FF2B5EF4-FFF2-40B4-BE49-F238E27FC236}">
              <a16:creationId xmlns:a16="http://schemas.microsoft.com/office/drawing/2014/main" id="{5F661A46-DF66-4AE0-BA14-6231912288C1}"/>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3938" name="テキスト ボックス 3937">
          <a:extLst>
            <a:ext uri="{FF2B5EF4-FFF2-40B4-BE49-F238E27FC236}">
              <a16:creationId xmlns:a16="http://schemas.microsoft.com/office/drawing/2014/main" id="{393F156D-1A7B-4829-BEF2-C1B7691B2EBE}"/>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3939" name="テキスト ボックス 3938">
          <a:extLst>
            <a:ext uri="{FF2B5EF4-FFF2-40B4-BE49-F238E27FC236}">
              <a16:creationId xmlns:a16="http://schemas.microsoft.com/office/drawing/2014/main" id="{4A1E615A-BAE0-468D-BC3A-3D8BEFB702C2}"/>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3940" name="テキスト ボックス 3939">
          <a:extLst>
            <a:ext uri="{FF2B5EF4-FFF2-40B4-BE49-F238E27FC236}">
              <a16:creationId xmlns:a16="http://schemas.microsoft.com/office/drawing/2014/main" id="{E63DE593-F9B0-443E-BA99-0AEA83FE1012}"/>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3941" name="テキスト ボックス 3940">
          <a:extLst>
            <a:ext uri="{FF2B5EF4-FFF2-40B4-BE49-F238E27FC236}">
              <a16:creationId xmlns:a16="http://schemas.microsoft.com/office/drawing/2014/main" id="{3362191E-0534-4ADE-B8D1-FCE5EE81371B}"/>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3942" name="テキスト ボックス 3941">
          <a:extLst>
            <a:ext uri="{FF2B5EF4-FFF2-40B4-BE49-F238E27FC236}">
              <a16:creationId xmlns:a16="http://schemas.microsoft.com/office/drawing/2014/main" id="{FC7E6159-241A-4DC6-B5A9-59D3C67289B6}"/>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3943" name="テキスト ボックス 3942">
          <a:extLst>
            <a:ext uri="{FF2B5EF4-FFF2-40B4-BE49-F238E27FC236}">
              <a16:creationId xmlns:a16="http://schemas.microsoft.com/office/drawing/2014/main" id="{65AA7F93-CC74-438A-9CB4-09137751BB37}"/>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3944" name="テキスト ボックス 3943">
          <a:extLst>
            <a:ext uri="{FF2B5EF4-FFF2-40B4-BE49-F238E27FC236}">
              <a16:creationId xmlns:a16="http://schemas.microsoft.com/office/drawing/2014/main" id="{F89C17BB-7AFE-495F-BD30-9EEB07E27918}"/>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45" name="テキスト ボックス 3944">
          <a:extLst>
            <a:ext uri="{FF2B5EF4-FFF2-40B4-BE49-F238E27FC236}">
              <a16:creationId xmlns:a16="http://schemas.microsoft.com/office/drawing/2014/main" id="{4682330B-1282-44F4-80C1-733154F0DB93}"/>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46" name="テキスト ボックス 3945">
          <a:extLst>
            <a:ext uri="{FF2B5EF4-FFF2-40B4-BE49-F238E27FC236}">
              <a16:creationId xmlns:a16="http://schemas.microsoft.com/office/drawing/2014/main" id="{F305B648-CDEA-4EF2-A5B8-E9CEF48F5443}"/>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47" name="テキスト ボックス 3946">
          <a:extLst>
            <a:ext uri="{FF2B5EF4-FFF2-40B4-BE49-F238E27FC236}">
              <a16:creationId xmlns:a16="http://schemas.microsoft.com/office/drawing/2014/main" id="{2F59AE0C-404C-4171-8EB2-1E3395E36988}"/>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48" name="テキスト ボックス 3947">
          <a:extLst>
            <a:ext uri="{FF2B5EF4-FFF2-40B4-BE49-F238E27FC236}">
              <a16:creationId xmlns:a16="http://schemas.microsoft.com/office/drawing/2014/main" id="{88697432-7BF2-40C9-A433-F05D57D6B66B}"/>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49" name="テキスト ボックス 3948">
          <a:extLst>
            <a:ext uri="{FF2B5EF4-FFF2-40B4-BE49-F238E27FC236}">
              <a16:creationId xmlns:a16="http://schemas.microsoft.com/office/drawing/2014/main" id="{C3F9B80B-67C9-4553-B2C4-14334A445FFF}"/>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50" name="テキスト ボックス 3949">
          <a:extLst>
            <a:ext uri="{FF2B5EF4-FFF2-40B4-BE49-F238E27FC236}">
              <a16:creationId xmlns:a16="http://schemas.microsoft.com/office/drawing/2014/main" id="{9145C82F-74BC-4EA3-BB83-0748FF9AA672}"/>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3951" name="テキスト ボックス 3950">
          <a:extLst>
            <a:ext uri="{FF2B5EF4-FFF2-40B4-BE49-F238E27FC236}">
              <a16:creationId xmlns:a16="http://schemas.microsoft.com/office/drawing/2014/main" id="{6009F05A-AD92-4FF8-B9D3-0CE0F2445E7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3952" name="テキスト ボックス 3951">
          <a:extLst>
            <a:ext uri="{FF2B5EF4-FFF2-40B4-BE49-F238E27FC236}">
              <a16:creationId xmlns:a16="http://schemas.microsoft.com/office/drawing/2014/main" id="{D77BCFE7-5FCA-4EDD-A200-424095264812}"/>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3953" name="テキスト ボックス 3952">
          <a:extLst>
            <a:ext uri="{FF2B5EF4-FFF2-40B4-BE49-F238E27FC236}">
              <a16:creationId xmlns:a16="http://schemas.microsoft.com/office/drawing/2014/main" id="{A6A8C360-CBF2-4260-B70C-84068727C1E2}"/>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3954" name="テキスト ボックス 3953">
          <a:extLst>
            <a:ext uri="{FF2B5EF4-FFF2-40B4-BE49-F238E27FC236}">
              <a16:creationId xmlns:a16="http://schemas.microsoft.com/office/drawing/2014/main" id="{C12F5154-4D59-4BAF-A12E-804678D7DD6C}"/>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3955" name="テキスト ボックス 3954">
          <a:extLst>
            <a:ext uri="{FF2B5EF4-FFF2-40B4-BE49-F238E27FC236}">
              <a16:creationId xmlns:a16="http://schemas.microsoft.com/office/drawing/2014/main" id="{B57878A3-2FFC-449E-AE31-1C3C5AD11AFF}"/>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3956" name="テキスト ボックス 3955">
          <a:extLst>
            <a:ext uri="{FF2B5EF4-FFF2-40B4-BE49-F238E27FC236}">
              <a16:creationId xmlns:a16="http://schemas.microsoft.com/office/drawing/2014/main" id="{CBFD1FD8-CBB4-4F8C-B55C-4526F1E03C31}"/>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3957" name="テキスト ボックス 3956">
          <a:extLst>
            <a:ext uri="{FF2B5EF4-FFF2-40B4-BE49-F238E27FC236}">
              <a16:creationId xmlns:a16="http://schemas.microsoft.com/office/drawing/2014/main" id="{9E5F1D2B-5CCF-4E83-9930-95F3AE772EE4}"/>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3958" name="テキスト ボックス 3957">
          <a:extLst>
            <a:ext uri="{FF2B5EF4-FFF2-40B4-BE49-F238E27FC236}">
              <a16:creationId xmlns:a16="http://schemas.microsoft.com/office/drawing/2014/main" id="{6C23230E-665D-4535-AD9A-FB682C1099E6}"/>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3959" name="テキスト ボックス 3958">
          <a:extLst>
            <a:ext uri="{FF2B5EF4-FFF2-40B4-BE49-F238E27FC236}">
              <a16:creationId xmlns:a16="http://schemas.microsoft.com/office/drawing/2014/main" id="{C1E1E9C4-7E53-4E1B-8D7C-389D582F4561}"/>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3960" name="テキスト ボックス 3959">
          <a:extLst>
            <a:ext uri="{FF2B5EF4-FFF2-40B4-BE49-F238E27FC236}">
              <a16:creationId xmlns:a16="http://schemas.microsoft.com/office/drawing/2014/main" id="{5EB9311E-7099-49C9-9132-B2EF1697AF9F}"/>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3961" name="テキスト ボックス 3960">
          <a:extLst>
            <a:ext uri="{FF2B5EF4-FFF2-40B4-BE49-F238E27FC236}">
              <a16:creationId xmlns:a16="http://schemas.microsoft.com/office/drawing/2014/main" id="{9356E9BB-72AC-4FCF-8015-B0C8E1958B3C}"/>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3962" name="テキスト ボックス 3961">
          <a:extLst>
            <a:ext uri="{FF2B5EF4-FFF2-40B4-BE49-F238E27FC236}">
              <a16:creationId xmlns:a16="http://schemas.microsoft.com/office/drawing/2014/main" id="{424477D4-FD95-4792-B866-D716DD93422F}"/>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3963" name="テキスト ボックス 3962">
          <a:extLst>
            <a:ext uri="{FF2B5EF4-FFF2-40B4-BE49-F238E27FC236}">
              <a16:creationId xmlns:a16="http://schemas.microsoft.com/office/drawing/2014/main" id="{E11D3D73-5162-43F1-91B2-0E98BC0C4834}"/>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3964" name="テキスト ボックス 3963">
          <a:extLst>
            <a:ext uri="{FF2B5EF4-FFF2-40B4-BE49-F238E27FC236}">
              <a16:creationId xmlns:a16="http://schemas.microsoft.com/office/drawing/2014/main" id="{38286960-A7EB-42FA-A246-B5DFD9FBD4ED}"/>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3965" name="テキスト ボックス 3964">
          <a:extLst>
            <a:ext uri="{FF2B5EF4-FFF2-40B4-BE49-F238E27FC236}">
              <a16:creationId xmlns:a16="http://schemas.microsoft.com/office/drawing/2014/main" id="{DCB59033-CA4C-4DB4-86C4-4C386C1433A2}"/>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3966" name="テキスト ボックス 3965">
          <a:extLst>
            <a:ext uri="{FF2B5EF4-FFF2-40B4-BE49-F238E27FC236}">
              <a16:creationId xmlns:a16="http://schemas.microsoft.com/office/drawing/2014/main" id="{CEB83683-444A-4DF2-9F3B-427F97E0A354}"/>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3967" name="テキスト ボックス 3966">
          <a:extLst>
            <a:ext uri="{FF2B5EF4-FFF2-40B4-BE49-F238E27FC236}">
              <a16:creationId xmlns:a16="http://schemas.microsoft.com/office/drawing/2014/main" id="{848086D6-C5CA-488C-B1D9-52C689664838}"/>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3968" name="テキスト ボックス 3967">
          <a:extLst>
            <a:ext uri="{FF2B5EF4-FFF2-40B4-BE49-F238E27FC236}">
              <a16:creationId xmlns:a16="http://schemas.microsoft.com/office/drawing/2014/main" id="{E11F0695-A3D5-41FB-BF02-A68A5D264C1E}"/>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3969" name="テキスト ボックス 3968">
          <a:extLst>
            <a:ext uri="{FF2B5EF4-FFF2-40B4-BE49-F238E27FC236}">
              <a16:creationId xmlns:a16="http://schemas.microsoft.com/office/drawing/2014/main" id="{A416FEF3-ADF9-4816-B538-AD2C53906776}"/>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3970" name="テキスト ボックス 3969">
          <a:extLst>
            <a:ext uri="{FF2B5EF4-FFF2-40B4-BE49-F238E27FC236}">
              <a16:creationId xmlns:a16="http://schemas.microsoft.com/office/drawing/2014/main" id="{DA433D71-36AB-42AF-95DC-F34FF2706786}"/>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3971" name="テキスト ボックス 3970">
          <a:extLst>
            <a:ext uri="{FF2B5EF4-FFF2-40B4-BE49-F238E27FC236}">
              <a16:creationId xmlns:a16="http://schemas.microsoft.com/office/drawing/2014/main" id="{6C4828A9-62F8-4C4D-B148-36ED18226FA4}"/>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3972" name="テキスト ボックス 3971">
          <a:extLst>
            <a:ext uri="{FF2B5EF4-FFF2-40B4-BE49-F238E27FC236}">
              <a16:creationId xmlns:a16="http://schemas.microsoft.com/office/drawing/2014/main" id="{EF942E12-153C-4783-94D7-F916898C3F9B}"/>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3973" name="テキスト ボックス 3972">
          <a:extLst>
            <a:ext uri="{FF2B5EF4-FFF2-40B4-BE49-F238E27FC236}">
              <a16:creationId xmlns:a16="http://schemas.microsoft.com/office/drawing/2014/main" id="{D54752F2-2FC6-4E59-AED4-34EDB92709AC}"/>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3974" name="テキスト ボックス 3973">
          <a:extLst>
            <a:ext uri="{FF2B5EF4-FFF2-40B4-BE49-F238E27FC236}">
              <a16:creationId xmlns:a16="http://schemas.microsoft.com/office/drawing/2014/main" id="{9B2541D7-0E05-4CAD-A26A-2E037BCBF69C}"/>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3975" name="テキスト ボックス 3974">
          <a:extLst>
            <a:ext uri="{FF2B5EF4-FFF2-40B4-BE49-F238E27FC236}">
              <a16:creationId xmlns:a16="http://schemas.microsoft.com/office/drawing/2014/main" id="{BB01F058-11C4-42BB-B95D-9EDAAD40A4C7}"/>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3976" name="テキスト ボックス 3975">
          <a:extLst>
            <a:ext uri="{FF2B5EF4-FFF2-40B4-BE49-F238E27FC236}">
              <a16:creationId xmlns:a16="http://schemas.microsoft.com/office/drawing/2014/main" id="{689C0558-5392-4B64-9414-F259961CFA8C}"/>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3977" name="テキスト ボックス 3976">
          <a:extLst>
            <a:ext uri="{FF2B5EF4-FFF2-40B4-BE49-F238E27FC236}">
              <a16:creationId xmlns:a16="http://schemas.microsoft.com/office/drawing/2014/main" id="{4995E43E-BAFC-46A8-A3EF-4B01F870450A}"/>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3978" name="テキスト ボックス 3977">
          <a:extLst>
            <a:ext uri="{FF2B5EF4-FFF2-40B4-BE49-F238E27FC236}">
              <a16:creationId xmlns:a16="http://schemas.microsoft.com/office/drawing/2014/main" id="{02EF3201-645E-431C-9284-1CD427FBD642}"/>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3979" name="テキスト ボックス 3978">
          <a:extLst>
            <a:ext uri="{FF2B5EF4-FFF2-40B4-BE49-F238E27FC236}">
              <a16:creationId xmlns:a16="http://schemas.microsoft.com/office/drawing/2014/main" id="{76D6A24E-B801-4E23-AB9B-ADC8941900AB}"/>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3980" name="テキスト ボックス 3979">
          <a:extLst>
            <a:ext uri="{FF2B5EF4-FFF2-40B4-BE49-F238E27FC236}">
              <a16:creationId xmlns:a16="http://schemas.microsoft.com/office/drawing/2014/main" id="{E9D20B8D-9BC0-4998-89CB-3D7B2FDCF317}"/>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3981" name="テキスト ボックス 3980">
          <a:extLst>
            <a:ext uri="{FF2B5EF4-FFF2-40B4-BE49-F238E27FC236}">
              <a16:creationId xmlns:a16="http://schemas.microsoft.com/office/drawing/2014/main" id="{132A5581-49F4-44E7-8710-8B0A17CF0EAB}"/>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3982" name="テキスト ボックス 3981">
          <a:extLst>
            <a:ext uri="{FF2B5EF4-FFF2-40B4-BE49-F238E27FC236}">
              <a16:creationId xmlns:a16="http://schemas.microsoft.com/office/drawing/2014/main" id="{188C448E-AB25-426F-A210-1694302F2681}"/>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3983" name="テキスト ボックス 3982">
          <a:extLst>
            <a:ext uri="{FF2B5EF4-FFF2-40B4-BE49-F238E27FC236}">
              <a16:creationId xmlns:a16="http://schemas.microsoft.com/office/drawing/2014/main" id="{EE24D8C4-B73B-46CE-AD3C-A60C820259BD}"/>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3984" name="テキスト ボックス 3983">
          <a:extLst>
            <a:ext uri="{FF2B5EF4-FFF2-40B4-BE49-F238E27FC236}">
              <a16:creationId xmlns:a16="http://schemas.microsoft.com/office/drawing/2014/main" id="{5DD15A0B-8EED-4E06-9394-23EAC154575F}"/>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3985" name="テキスト ボックス 3984">
          <a:extLst>
            <a:ext uri="{FF2B5EF4-FFF2-40B4-BE49-F238E27FC236}">
              <a16:creationId xmlns:a16="http://schemas.microsoft.com/office/drawing/2014/main" id="{55B6E1EE-5409-4138-8B54-BA18AC1F07AD}"/>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3986" name="テキスト ボックス 3985">
          <a:extLst>
            <a:ext uri="{FF2B5EF4-FFF2-40B4-BE49-F238E27FC236}">
              <a16:creationId xmlns:a16="http://schemas.microsoft.com/office/drawing/2014/main" id="{30921675-9B99-497A-803F-B54CF84A8BB6}"/>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3987" name="テキスト ボックス 3986">
          <a:extLst>
            <a:ext uri="{FF2B5EF4-FFF2-40B4-BE49-F238E27FC236}">
              <a16:creationId xmlns:a16="http://schemas.microsoft.com/office/drawing/2014/main" id="{CC0BE1E9-1A13-4042-B174-F1CD57ECDB3E}"/>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3988" name="テキスト ボックス 3987">
          <a:extLst>
            <a:ext uri="{FF2B5EF4-FFF2-40B4-BE49-F238E27FC236}">
              <a16:creationId xmlns:a16="http://schemas.microsoft.com/office/drawing/2014/main" id="{2667DC70-C712-4E40-AD2A-52CAC6E0B207}"/>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3989" name="テキスト ボックス 3988">
          <a:extLst>
            <a:ext uri="{FF2B5EF4-FFF2-40B4-BE49-F238E27FC236}">
              <a16:creationId xmlns:a16="http://schemas.microsoft.com/office/drawing/2014/main" id="{C8E593A8-AB84-4147-86AE-9F3321995A15}"/>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3990" name="テキスト ボックス 3989">
          <a:extLst>
            <a:ext uri="{FF2B5EF4-FFF2-40B4-BE49-F238E27FC236}">
              <a16:creationId xmlns:a16="http://schemas.microsoft.com/office/drawing/2014/main" id="{C14FB351-127E-429E-9A34-8F55C033F71B}"/>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3991" name="テキスト ボックス 3990">
          <a:extLst>
            <a:ext uri="{FF2B5EF4-FFF2-40B4-BE49-F238E27FC236}">
              <a16:creationId xmlns:a16="http://schemas.microsoft.com/office/drawing/2014/main" id="{F0F15FD6-3FFE-4C36-9788-4272BB027D29}"/>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3992" name="テキスト ボックス 3991">
          <a:extLst>
            <a:ext uri="{FF2B5EF4-FFF2-40B4-BE49-F238E27FC236}">
              <a16:creationId xmlns:a16="http://schemas.microsoft.com/office/drawing/2014/main" id="{3902C6C1-3D93-4D56-A118-B8315FB72FD4}"/>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3993" name="テキスト ボックス 3992">
          <a:extLst>
            <a:ext uri="{FF2B5EF4-FFF2-40B4-BE49-F238E27FC236}">
              <a16:creationId xmlns:a16="http://schemas.microsoft.com/office/drawing/2014/main" id="{9A3F4CD7-BC1B-407C-A5D8-6F8AAB7AD9CF}"/>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3994" name="テキスト ボックス 3993">
          <a:extLst>
            <a:ext uri="{FF2B5EF4-FFF2-40B4-BE49-F238E27FC236}">
              <a16:creationId xmlns:a16="http://schemas.microsoft.com/office/drawing/2014/main" id="{D5EDF631-B753-4863-8B46-8ED82552CBCC}"/>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3995" name="テキスト ボックス 3994">
          <a:extLst>
            <a:ext uri="{FF2B5EF4-FFF2-40B4-BE49-F238E27FC236}">
              <a16:creationId xmlns:a16="http://schemas.microsoft.com/office/drawing/2014/main" id="{4BEF03D6-A6AA-4A1F-AB15-A450C56132DB}"/>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3996" name="テキスト ボックス 3995">
          <a:extLst>
            <a:ext uri="{FF2B5EF4-FFF2-40B4-BE49-F238E27FC236}">
              <a16:creationId xmlns:a16="http://schemas.microsoft.com/office/drawing/2014/main" id="{EAF49155-37C4-4D6A-A3F7-F13B7E05FDFE}"/>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97" name="テキスト ボックス 3996">
          <a:extLst>
            <a:ext uri="{FF2B5EF4-FFF2-40B4-BE49-F238E27FC236}">
              <a16:creationId xmlns:a16="http://schemas.microsoft.com/office/drawing/2014/main" id="{2809AE03-FD23-4A08-AAD1-F30C1B6125C6}"/>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98" name="テキスト ボックス 3997">
          <a:extLst>
            <a:ext uri="{FF2B5EF4-FFF2-40B4-BE49-F238E27FC236}">
              <a16:creationId xmlns:a16="http://schemas.microsoft.com/office/drawing/2014/main" id="{D3DD55F9-7E0E-4F8D-9CC8-B911582BCA79}"/>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3999" name="テキスト ボックス 3998">
          <a:extLst>
            <a:ext uri="{FF2B5EF4-FFF2-40B4-BE49-F238E27FC236}">
              <a16:creationId xmlns:a16="http://schemas.microsoft.com/office/drawing/2014/main" id="{945940AD-A2E4-437D-AFB0-C0CEE82FB83B}"/>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00" name="テキスト ボックス 3999">
          <a:extLst>
            <a:ext uri="{FF2B5EF4-FFF2-40B4-BE49-F238E27FC236}">
              <a16:creationId xmlns:a16="http://schemas.microsoft.com/office/drawing/2014/main" id="{75382731-83D5-44AA-B215-4401D691815A}"/>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01" name="テキスト ボックス 4000">
          <a:extLst>
            <a:ext uri="{FF2B5EF4-FFF2-40B4-BE49-F238E27FC236}">
              <a16:creationId xmlns:a16="http://schemas.microsoft.com/office/drawing/2014/main" id="{C4125B3E-D81B-40D0-B72A-3AFEEE70482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02" name="テキスト ボックス 4001">
          <a:extLst>
            <a:ext uri="{FF2B5EF4-FFF2-40B4-BE49-F238E27FC236}">
              <a16:creationId xmlns:a16="http://schemas.microsoft.com/office/drawing/2014/main" id="{E66B86DF-124A-4883-83B3-3B465A22F444}"/>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003" name="テキスト ボックス 4002">
          <a:extLst>
            <a:ext uri="{FF2B5EF4-FFF2-40B4-BE49-F238E27FC236}">
              <a16:creationId xmlns:a16="http://schemas.microsoft.com/office/drawing/2014/main" id="{E9DDB5FA-FE54-4E13-909F-F69A941D8115}"/>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004" name="テキスト ボックス 4003">
          <a:extLst>
            <a:ext uri="{FF2B5EF4-FFF2-40B4-BE49-F238E27FC236}">
              <a16:creationId xmlns:a16="http://schemas.microsoft.com/office/drawing/2014/main" id="{320BF047-093E-4DBC-A84C-27D1BF8183E3}"/>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005" name="テキスト ボックス 4004">
          <a:extLst>
            <a:ext uri="{FF2B5EF4-FFF2-40B4-BE49-F238E27FC236}">
              <a16:creationId xmlns:a16="http://schemas.microsoft.com/office/drawing/2014/main" id="{083D4816-894C-4DBC-A89B-6BB8A1F12BDB}"/>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006" name="テキスト ボックス 4005">
          <a:extLst>
            <a:ext uri="{FF2B5EF4-FFF2-40B4-BE49-F238E27FC236}">
              <a16:creationId xmlns:a16="http://schemas.microsoft.com/office/drawing/2014/main" id="{CCD8F00F-9510-44EF-9116-03EEFFBCE785}"/>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007" name="テキスト ボックス 4006">
          <a:extLst>
            <a:ext uri="{FF2B5EF4-FFF2-40B4-BE49-F238E27FC236}">
              <a16:creationId xmlns:a16="http://schemas.microsoft.com/office/drawing/2014/main" id="{DAFCACF0-E1C9-4C32-BBB2-3550345AF208}"/>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008" name="テキスト ボックス 4007">
          <a:extLst>
            <a:ext uri="{FF2B5EF4-FFF2-40B4-BE49-F238E27FC236}">
              <a16:creationId xmlns:a16="http://schemas.microsoft.com/office/drawing/2014/main" id="{7BE58B8D-7956-46DB-979A-924534239467}"/>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009" name="テキスト ボックス 4008">
          <a:extLst>
            <a:ext uri="{FF2B5EF4-FFF2-40B4-BE49-F238E27FC236}">
              <a16:creationId xmlns:a16="http://schemas.microsoft.com/office/drawing/2014/main" id="{58C11913-7CE3-47AB-ADFE-CFEF4A7FC7EE}"/>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010" name="テキスト ボックス 4009">
          <a:extLst>
            <a:ext uri="{FF2B5EF4-FFF2-40B4-BE49-F238E27FC236}">
              <a16:creationId xmlns:a16="http://schemas.microsoft.com/office/drawing/2014/main" id="{0736B408-9C61-4AB7-9389-67CCDAA98235}"/>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011" name="テキスト ボックス 4010">
          <a:extLst>
            <a:ext uri="{FF2B5EF4-FFF2-40B4-BE49-F238E27FC236}">
              <a16:creationId xmlns:a16="http://schemas.microsoft.com/office/drawing/2014/main" id="{D5C59530-CBBA-459C-A550-2465094AA61D}"/>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012" name="テキスト ボックス 4011">
          <a:extLst>
            <a:ext uri="{FF2B5EF4-FFF2-40B4-BE49-F238E27FC236}">
              <a16:creationId xmlns:a16="http://schemas.microsoft.com/office/drawing/2014/main" id="{1E860110-8FEE-43A4-B021-1583C6D7FCBA}"/>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013" name="テキスト ボックス 4012">
          <a:extLst>
            <a:ext uri="{FF2B5EF4-FFF2-40B4-BE49-F238E27FC236}">
              <a16:creationId xmlns:a16="http://schemas.microsoft.com/office/drawing/2014/main" id="{F1CDF2FF-1865-486B-B25A-8FAFEB5F0D6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014" name="テキスト ボックス 4013">
          <a:extLst>
            <a:ext uri="{FF2B5EF4-FFF2-40B4-BE49-F238E27FC236}">
              <a16:creationId xmlns:a16="http://schemas.microsoft.com/office/drawing/2014/main" id="{85820728-14E4-4F3C-BF65-6E41FD875B6F}"/>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15" name="テキスト ボックス 4014">
          <a:extLst>
            <a:ext uri="{FF2B5EF4-FFF2-40B4-BE49-F238E27FC236}">
              <a16:creationId xmlns:a16="http://schemas.microsoft.com/office/drawing/2014/main" id="{F2D70F0A-E14F-4749-B618-2C3ED0343243}"/>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16" name="テキスト ボックス 4015">
          <a:extLst>
            <a:ext uri="{FF2B5EF4-FFF2-40B4-BE49-F238E27FC236}">
              <a16:creationId xmlns:a16="http://schemas.microsoft.com/office/drawing/2014/main" id="{A4451E91-C7CB-4A2F-9956-DFE0B2DA3AA6}"/>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17" name="テキスト ボックス 4016">
          <a:extLst>
            <a:ext uri="{FF2B5EF4-FFF2-40B4-BE49-F238E27FC236}">
              <a16:creationId xmlns:a16="http://schemas.microsoft.com/office/drawing/2014/main" id="{BF3AC8D8-19F3-4308-9132-60A08D46DCBE}"/>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18" name="テキスト ボックス 4017">
          <a:extLst>
            <a:ext uri="{FF2B5EF4-FFF2-40B4-BE49-F238E27FC236}">
              <a16:creationId xmlns:a16="http://schemas.microsoft.com/office/drawing/2014/main" id="{D560647A-6A7A-4499-A7E9-1102E4842ED9}"/>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19" name="テキスト ボックス 4018">
          <a:extLst>
            <a:ext uri="{FF2B5EF4-FFF2-40B4-BE49-F238E27FC236}">
              <a16:creationId xmlns:a16="http://schemas.microsoft.com/office/drawing/2014/main" id="{B0F0B44D-7586-46EE-BEE9-E0136C635704}"/>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20" name="テキスト ボックス 4019">
          <a:extLst>
            <a:ext uri="{FF2B5EF4-FFF2-40B4-BE49-F238E27FC236}">
              <a16:creationId xmlns:a16="http://schemas.microsoft.com/office/drawing/2014/main" id="{E81E96E9-4B52-486F-889B-737BC14F0F42}"/>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021" name="テキスト ボックス 4020">
          <a:extLst>
            <a:ext uri="{FF2B5EF4-FFF2-40B4-BE49-F238E27FC236}">
              <a16:creationId xmlns:a16="http://schemas.microsoft.com/office/drawing/2014/main" id="{D7B63270-6A23-4F3C-9BF3-BF5B2CC64BBA}"/>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022" name="テキスト ボックス 4021">
          <a:extLst>
            <a:ext uri="{FF2B5EF4-FFF2-40B4-BE49-F238E27FC236}">
              <a16:creationId xmlns:a16="http://schemas.microsoft.com/office/drawing/2014/main" id="{D36EFA92-8D85-4B51-AEF8-ABA4A881385B}"/>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023" name="テキスト ボックス 4022">
          <a:extLst>
            <a:ext uri="{FF2B5EF4-FFF2-40B4-BE49-F238E27FC236}">
              <a16:creationId xmlns:a16="http://schemas.microsoft.com/office/drawing/2014/main" id="{488FEB3B-32BF-4DB5-9F61-2EB70E1BA981}"/>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024" name="テキスト ボックス 4023">
          <a:extLst>
            <a:ext uri="{FF2B5EF4-FFF2-40B4-BE49-F238E27FC236}">
              <a16:creationId xmlns:a16="http://schemas.microsoft.com/office/drawing/2014/main" id="{72330C6C-AD06-4C81-AB69-C038563B20B4}"/>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025" name="テキスト ボックス 4024">
          <a:extLst>
            <a:ext uri="{FF2B5EF4-FFF2-40B4-BE49-F238E27FC236}">
              <a16:creationId xmlns:a16="http://schemas.microsoft.com/office/drawing/2014/main" id="{80320624-934F-421F-806A-908DA32B748A}"/>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026" name="テキスト ボックス 4025">
          <a:extLst>
            <a:ext uri="{FF2B5EF4-FFF2-40B4-BE49-F238E27FC236}">
              <a16:creationId xmlns:a16="http://schemas.microsoft.com/office/drawing/2014/main" id="{FE0AA543-039E-4A18-9AAD-116FF53F26C5}"/>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027" name="テキスト ボックス 4026">
          <a:extLst>
            <a:ext uri="{FF2B5EF4-FFF2-40B4-BE49-F238E27FC236}">
              <a16:creationId xmlns:a16="http://schemas.microsoft.com/office/drawing/2014/main" id="{99F6D858-EECE-4A99-9327-78944F54EF5A}"/>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028" name="テキスト ボックス 4027">
          <a:extLst>
            <a:ext uri="{FF2B5EF4-FFF2-40B4-BE49-F238E27FC236}">
              <a16:creationId xmlns:a16="http://schemas.microsoft.com/office/drawing/2014/main" id="{89AB5731-893C-4EFD-94E4-EB76EC752CBF}"/>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029" name="テキスト ボックス 4028">
          <a:extLst>
            <a:ext uri="{FF2B5EF4-FFF2-40B4-BE49-F238E27FC236}">
              <a16:creationId xmlns:a16="http://schemas.microsoft.com/office/drawing/2014/main" id="{19646BFC-C1E8-4B4E-80F4-72D20B87AF77}"/>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030" name="テキスト ボックス 4029">
          <a:extLst>
            <a:ext uri="{FF2B5EF4-FFF2-40B4-BE49-F238E27FC236}">
              <a16:creationId xmlns:a16="http://schemas.microsoft.com/office/drawing/2014/main" id="{F0996D75-DE9A-48E4-86BE-7E2947BA83C6}"/>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031" name="テキスト ボックス 4030">
          <a:extLst>
            <a:ext uri="{FF2B5EF4-FFF2-40B4-BE49-F238E27FC236}">
              <a16:creationId xmlns:a16="http://schemas.microsoft.com/office/drawing/2014/main" id="{9C894051-CB20-4BC5-BA89-431E6934A48C}"/>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032" name="テキスト ボックス 4031">
          <a:extLst>
            <a:ext uri="{FF2B5EF4-FFF2-40B4-BE49-F238E27FC236}">
              <a16:creationId xmlns:a16="http://schemas.microsoft.com/office/drawing/2014/main" id="{F5626A5A-BB31-4424-BEF8-68724C3547F6}"/>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33" name="テキスト ボックス 4032">
          <a:extLst>
            <a:ext uri="{FF2B5EF4-FFF2-40B4-BE49-F238E27FC236}">
              <a16:creationId xmlns:a16="http://schemas.microsoft.com/office/drawing/2014/main" id="{2791BDFC-46D0-485C-BFB7-833D2AF26A26}"/>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34" name="テキスト ボックス 4033">
          <a:extLst>
            <a:ext uri="{FF2B5EF4-FFF2-40B4-BE49-F238E27FC236}">
              <a16:creationId xmlns:a16="http://schemas.microsoft.com/office/drawing/2014/main" id="{5FED5D80-3FF9-4B86-9243-357C94EC4AE5}"/>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35" name="テキスト ボックス 4034">
          <a:extLst>
            <a:ext uri="{FF2B5EF4-FFF2-40B4-BE49-F238E27FC236}">
              <a16:creationId xmlns:a16="http://schemas.microsoft.com/office/drawing/2014/main" id="{C3759144-0C3C-4A2E-AE32-163692EA15B8}"/>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36" name="テキスト ボックス 4035">
          <a:extLst>
            <a:ext uri="{FF2B5EF4-FFF2-40B4-BE49-F238E27FC236}">
              <a16:creationId xmlns:a16="http://schemas.microsoft.com/office/drawing/2014/main" id="{71EE8B6A-0374-409E-A48D-6B7C7003F092}"/>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37" name="テキスト ボックス 4036">
          <a:extLst>
            <a:ext uri="{FF2B5EF4-FFF2-40B4-BE49-F238E27FC236}">
              <a16:creationId xmlns:a16="http://schemas.microsoft.com/office/drawing/2014/main" id="{42438E78-5243-4958-B9D0-FD377D453D89}"/>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38" name="テキスト ボックス 4037">
          <a:extLst>
            <a:ext uri="{FF2B5EF4-FFF2-40B4-BE49-F238E27FC236}">
              <a16:creationId xmlns:a16="http://schemas.microsoft.com/office/drawing/2014/main" id="{B9960C07-8F57-4BE8-A483-8F629354E779}"/>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39" name="テキスト ボックス 4038">
          <a:extLst>
            <a:ext uri="{FF2B5EF4-FFF2-40B4-BE49-F238E27FC236}">
              <a16:creationId xmlns:a16="http://schemas.microsoft.com/office/drawing/2014/main" id="{3029D5E3-06BE-4AA5-940D-62F9E8E4D2FD}"/>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40" name="テキスト ボックス 4039">
          <a:extLst>
            <a:ext uri="{FF2B5EF4-FFF2-40B4-BE49-F238E27FC236}">
              <a16:creationId xmlns:a16="http://schemas.microsoft.com/office/drawing/2014/main" id="{F49C5E98-4C95-493E-8153-390F03B6C507}"/>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41" name="テキスト ボックス 4040">
          <a:extLst>
            <a:ext uri="{FF2B5EF4-FFF2-40B4-BE49-F238E27FC236}">
              <a16:creationId xmlns:a16="http://schemas.microsoft.com/office/drawing/2014/main" id="{FC64B157-0179-4B1E-9095-6316DE250B89}"/>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42" name="テキスト ボックス 4041">
          <a:extLst>
            <a:ext uri="{FF2B5EF4-FFF2-40B4-BE49-F238E27FC236}">
              <a16:creationId xmlns:a16="http://schemas.microsoft.com/office/drawing/2014/main" id="{852B9639-5D73-4B0B-8B2D-173F42AC2BD1}"/>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43" name="テキスト ボックス 4042">
          <a:extLst>
            <a:ext uri="{FF2B5EF4-FFF2-40B4-BE49-F238E27FC236}">
              <a16:creationId xmlns:a16="http://schemas.microsoft.com/office/drawing/2014/main" id="{1C1090BE-1100-44B4-93B5-91CD8D83D478}"/>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44" name="テキスト ボックス 4043">
          <a:extLst>
            <a:ext uri="{FF2B5EF4-FFF2-40B4-BE49-F238E27FC236}">
              <a16:creationId xmlns:a16="http://schemas.microsoft.com/office/drawing/2014/main" id="{7740E30F-F508-4D69-AA98-CA810B8797CD}"/>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045" name="テキスト ボックス 4044">
          <a:extLst>
            <a:ext uri="{FF2B5EF4-FFF2-40B4-BE49-F238E27FC236}">
              <a16:creationId xmlns:a16="http://schemas.microsoft.com/office/drawing/2014/main" id="{BDF6CE74-E9F0-463E-8A4F-5E31C3CC09CC}"/>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046" name="テキスト ボックス 4045">
          <a:extLst>
            <a:ext uri="{FF2B5EF4-FFF2-40B4-BE49-F238E27FC236}">
              <a16:creationId xmlns:a16="http://schemas.microsoft.com/office/drawing/2014/main" id="{FC85527A-61DA-4322-A9EA-870C58AD0A9B}"/>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047" name="テキスト ボックス 4046">
          <a:extLst>
            <a:ext uri="{FF2B5EF4-FFF2-40B4-BE49-F238E27FC236}">
              <a16:creationId xmlns:a16="http://schemas.microsoft.com/office/drawing/2014/main" id="{C75ACF2E-B8FD-4F81-B5A4-D5D929F83DD4}"/>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048" name="テキスト ボックス 4047">
          <a:extLst>
            <a:ext uri="{FF2B5EF4-FFF2-40B4-BE49-F238E27FC236}">
              <a16:creationId xmlns:a16="http://schemas.microsoft.com/office/drawing/2014/main" id="{F095E61A-9532-4303-9362-8508BBAFBBA3}"/>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049" name="テキスト ボックス 4048">
          <a:extLst>
            <a:ext uri="{FF2B5EF4-FFF2-40B4-BE49-F238E27FC236}">
              <a16:creationId xmlns:a16="http://schemas.microsoft.com/office/drawing/2014/main" id="{A8F12699-D784-4BE5-B1BD-A89CDBCE1905}"/>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050" name="テキスト ボックス 4049">
          <a:extLst>
            <a:ext uri="{FF2B5EF4-FFF2-40B4-BE49-F238E27FC236}">
              <a16:creationId xmlns:a16="http://schemas.microsoft.com/office/drawing/2014/main" id="{D8AC3D7D-47F1-4BD5-AD5A-6CD99DC2F878}"/>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051" name="テキスト ボックス 4050">
          <a:extLst>
            <a:ext uri="{FF2B5EF4-FFF2-40B4-BE49-F238E27FC236}">
              <a16:creationId xmlns:a16="http://schemas.microsoft.com/office/drawing/2014/main" id="{8461E3C5-B6F7-4EEE-97ED-DD4938269BA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052" name="テキスト ボックス 4051">
          <a:extLst>
            <a:ext uri="{FF2B5EF4-FFF2-40B4-BE49-F238E27FC236}">
              <a16:creationId xmlns:a16="http://schemas.microsoft.com/office/drawing/2014/main" id="{7E5429FE-80F6-4E5A-B397-76C861019101}"/>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053" name="テキスト ボックス 4052">
          <a:extLst>
            <a:ext uri="{FF2B5EF4-FFF2-40B4-BE49-F238E27FC236}">
              <a16:creationId xmlns:a16="http://schemas.microsoft.com/office/drawing/2014/main" id="{5934712F-4BF8-4FAE-BC06-0A219C0FEB2B}"/>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054" name="テキスト ボックス 4053">
          <a:extLst>
            <a:ext uri="{FF2B5EF4-FFF2-40B4-BE49-F238E27FC236}">
              <a16:creationId xmlns:a16="http://schemas.microsoft.com/office/drawing/2014/main" id="{6CF9B12A-B6F2-4BCC-8B18-B452B7BAEC16}"/>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055" name="テキスト ボックス 4054">
          <a:extLst>
            <a:ext uri="{FF2B5EF4-FFF2-40B4-BE49-F238E27FC236}">
              <a16:creationId xmlns:a16="http://schemas.microsoft.com/office/drawing/2014/main" id="{42EC0F1E-BCFF-46DA-BAE6-AF7E03C79F1D}"/>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056" name="テキスト ボックス 4055">
          <a:extLst>
            <a:ext uri="{FF2B5EF4-FFF2-40B4-BE49-F238E27FC236}">
              <a16:creationId xmlns:a16="http://schemas.microsoft.com/office/drawing/2014/main" id="{BAF99A72-ABAF-4CE3-A646-E733C9D0AA09}"/>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57" name="テキスト ボックス 4056">
          <a:extLst>
            <a:ext uri="{FF2B5EF4-FFF2-40B4-BE49-F238E27FC236}">
              <a16:creationId xmlns:a16="http://schemas.microsoft.com/office/drawing/2014/main" id="{F248E078-3FAD-4D3B-A509-34972837DB97}"/>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58" name="テキスト ボックス 4057">
          <a:extLst>
            <a:ext uri="{FF2B5EF4-FFF2-40B4-BE49-F238E27FC236}">
              <a16:creationId xmlns:a16="http://schemas.microsoft.com/office/drawing/2014/main" id="{7B4F6587-22A8-42FE-9A90-BF7A7475A85B}"/>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59" name="テキスト ボックス 4058">
          <a:extLst>
            <a:ext uri="{FF2B5EF4-FFF2-40B4-BE49-F238E27FC236}">
              <a16:creationId xmlns:a16="http://schemas.microsoft.com/office/drawing/2014/main" id="{227256E1-69E2-43EA-A42A-4C8BFB1E8857}"/>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60" name="テキスト ボックス 4059">
          <a:extLst>
            <a:ext uri="{FF2B5EF4-FFF2-40B4-BE49-F238E27FC236}">
              <a16:creationId xmlns:a16="http://schemas.microsoft.com/office/drawing/2014/main" id="{E9422A8D-E8AB-4475-A82F-9094EFD76FA8}"/>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61" name="テキスト ボックス 4060">
          <a:extLst>
            <a:ext uri="{FF2B5EF4-FFF2-40B4-BE49-F238E27FC236}">
              <a16:creationId xmlns:a16="http://schemas.microsoft.com/office/drawing/2014/main" id="{78FD8A66-FDB8-4BAB-9630-AE825EBFA959}"/>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62" name="テキスト ボックス 4061">
          <a:extLst>
            <a:ext uri="{FF2B5EF4-FFF2-40B4-BE49-F238E27FC236}">
              <a16:creationId xmlns:a16="http://schemas.microsoft.com/office/drawing/2014/main" id="{6EDD0E81-81B5-4E27-9BE3-009731A1FDEF}"/>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63" name="テキスト ボックス 4062">
          <a:extLst>
            <a:ext uri="{FF2B5EF4-FFF2-40B4-BE49-F238E27FC236}">
              <a16:creationId xmlns:a16="http://schemas.microsoft.com/office/drawing/2014/main" id="{B1695BD4-A1F5-4063-981B-012F01DA5D83}"/>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64" name="テキスト ボックス 4063">
          <a:extLst>
            <a:ext uri="{FF2B5EF4-FFF2-40B4-BE49-F238E27FC236}">
              <a16:creationId xmlns:a16="http://schemas.microsoft.com/office/drawing/2014/main" id="{8D47A655-4EFF-4F66-961F-138E06D737EF}"/>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65" name="テキスト ボックス 4064">
          <a:extLst>
            <a:ext uri="{FF2B5EF4-FFF2-40B4-BE49-F238E27FC236}">
              <a16:creationId xmlns:a16="http://schemas.microsoft.com/office/drawing/2014/main" id="{B6EA34E5-4F69-40CD-8FC5-C752228C531D}"/>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66" name="テキスト ボックス 4065">
          <a:extLst>
            <a:ext uri="{FF2B5EF4-FFF2-40B4-BE49-F238E27FC236}">
              <a16:creationId xmlns:a16="http://schemas.microsoft.com/office/drawing/2014/main" id="{1AC97B56-8D5E-4C23-9444-DCDF678DA04E}"/>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67" name="テキスト ボックス 4066">
          <a:extLst>
            <a:ext uri="{FF2B5EF4-FFF2-40B4-BE49-F238E27FC236}">
              <a16:creationId xmlns:a16="http://schemas.microsoft.com/office/drawing/2014/main" id="{DA59BC64-B9F6-4AC0-8C38-0D09385CB46F}"/>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68" name="テキスト ボックス 4067">
          <a:extLst>
            <a:ext uri="{FF2B5EF4-FFF2-40B4-BE49-F238E27FC236}">
              <a16:creationId xmlns:a16="http://schemas.microsoft.com/office/drawing/2014/main" id="{8B073B3C-460C-4BC9-A83B-8879D0E1A67F}"/>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069" name="テキスト ボックス 4068">
          <a:extLst>
            <a:ext uri="{FF2B5EF4-FFF2-40B4-BE49-F238E27FC236}">
              <a16:creationId xmlns:a16="http://schemas.microsoft.com/office/drawing/2014/main" id="{DFB3C42F-5DF1-45A5-B6BA-7E41BFBC7286}"/>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070" name="テキスト ボックス 4069">
          <a:extLst>
            <a:ext uri="{FF2B5EF4-FFF2-40B4-BE49-F238E27FC236}">
              <a16:creationId xmlns:a16="http://schemas.microsoft.com/office/drawing/2014/main" id="{1C1A4969-0273-4DEB-84EF-4A093F8D13CA}"/>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071" name="テキスト ボックス 4070">
          <a:extLst>
            <a:ext uri="{FF2B5EF4-FFF2-40B4-BE49-F238E27FC236}">
              <a16:creationId xmlns:a16="http://schemas.microsoft.com/office/drawing/2014/main" id="{456D726E-2FEB-43B9-AB98-3E4B1ABDE2F4}"/>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072" name="テキスト ボックス 4071">
          <a:extLst>
            <a:ext uri="{FF2B5EF4-FFF2-40B4-BE49-F238E27FC236}">
              <a16:creationId xmlns:a16="http://schemas.microsoft.com/office/drawing/2014/main" id="{AA5D7FD8-9249-4D8E-8673-66DA23588F77}"/>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073" name="テキスト ボックス 4072">
          <a:extLst>
            <a:ext uri="{FF2B5EF4-FFF2-40B4-BE49-F238E27FC236}">
              <a16:creationId xmlns:a16="http://schemas.microsoft.com/office/drawing/2014/main" id="{5921B2A0-1771-4B25-BEC2-F1CE3AF210D7}"/>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074" name="テキスト ボックス 4073">
          <a:extLst>
            <a:ext uri="{FF2B5EF4-FFF2-40B4-BE49-F238E27FC236}">
              <a16:creationId xmlns:a16="http://schemas.microsoft.com/office/drawing/2014/main" id="{8146E51F-ADE5-42AC-9D6D-D0583F4B26BE}"/>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075" name="テキスト ボックス 4074">
          <a:extLst>
            <a:ext uri="{FF2B5EF4-FFF2-40B4-BE49-F238E27FC236}">
              <a16:creationId xmlns:a16="http://schemas.microsoft.com/office/drawing/2014/main" id="{5DB483E5-F46C-48A3-A862-AC3C66020A0B}"/>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076" name="テキスト ボックス 4075">
          <a:extLst>
            <a:ext uri="{FF2B5EF4-FFF2-40B4-BE49-F238E27FC236}">
              <a16:creationId xmlns:a16="http://schemas.microsoft.com/office/drawing/2014/main" id="{35B4E2CC-93BF-4F68-AA36-6C8CAAF866F7}"/>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077" name="テキスト ボックス 4076">
          <a:extLst>
            <a:ext uri="{FF2B5EF4-FFF2-40B4-BE49-F238E27FC236}">
              <a16:creationId xmlns:a16="http://schemas.microsoft.com/office/drawing/2014/main" id="{457C979F-1E6A-4C6A-A7F4-B1BD2542404B}"/>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078" name="テキスト ボックス 4077">
          <a:extLst>
            <a:ext uri="{FF2B5EF4-FFF2-40B4-BE49-F238E27FC236}">
              <a16:creationId xmlns:a16="http://schemas.microsoft.com/office/drawing/2014/main" id="{B2588418-CE9B-4FE3-B69B-728B3242DB72}"/>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079" name="テキスト ボックス 4078">
          <a:extLst>
            <a:ext uri="{FF2B5EF4-FFF2-40B4-BE49-F238E27FC236}">
              <a16:creationId xmlns:a16="http://schemas.microsoft.com/office/drawing/2014/main" id="{0CAA493E-DD58-4F5F-A188-8497983004EC}"/>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080" name="テキスト ボックス 4079">
          <a:extLst>
            <a:ext uri="{FF2B5EF4-FFF2-40B4-BE49-F238E27FC236}">
              <a16:creationId xmlns:a16="http://schemas.microsoft.com/office/drawing/2014/main" id="{09D40D09-B910-4768-A36A-874F251206B6}"/>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081" name="テキスト ボックス 4080">
          <a:extLst>
            <a:ext uri="{FF2B5EF4-FFF2-40B4-BE49-F238E27FC236}">
              <a16:creationId xmlns:a16="http://schemas.microsoft.com/office/drawing/2014/main" id="{C439CE2D-2F07-46B8-AD8A-F4BC17C80D8F}"/>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082" name="テキスト ボックス 4081">
          <a:extLst>
            <a:ext uri="{FF2B5EF4-FFF2-40B4-BE49-F238E27FC236}">
              <a16:creationId xmlns:a16="http://schemas.microsoft.com/office/drawing/2014/main" id="{84675076-7BCF-4504-A12D-BC814E968696}"/>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083" name="テキスト ボックス 4082">
          <a:extLst>
            <a:ext uri="{FF2B5EF4-FFF2-40B4-BE49-F238E27FC236}">
              <a16:creationId xmlns:a16="http://schemas.microsoft.com/office/drawing/2014/main" id="{BB1477D1-A09C-4AF6-B90C-B0D1D0898123}"/>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084" name="テキスト ボックス 4083">
          <a:extLst>
            <a:ext uri="{FF2B5EF4-FFF2-40B4-BE49-F238E27FC236}">
              <a16:creationId xmlns:a16="http://schemas.microsoft.com/office/drawing/2014/main" id="{199FC2C1-6B06-4F36-BBD5-A27D602E0795}"/>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085" name="テキスト ボックス 4084">
          <a:extLst>
            <a:ext uri="{FF2B5EF4-FFF2-40B4-BE49-F238E27FC236}">
              <a16:creationId xmlns:a16="http://schemas.microsoft.com/office/drawing/2014/main" id="{DBF21B11-C208-4E54-AE9E-0DF2AD6DD73B}"/>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086" name="テキスト ボックス 4085">
          <a:extLst>
            <a:ext uri="{FF2B5EF4-FFF2-40B4-BE49-F238E27FC236}">
              <a16:creationId xmlns:a16="http://schemas.microsoft.com/office/drawing/2014/main" id="{8E65CE6D-1F51-42D0-A5E0-E061109A34D7}"/>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087" name="テキスト ボックス 4086">
          <a:extLst>
            <a:ext uri="{FF2B5EF4-FFF2-40B4-BE49-F238E27FC236}">
              <a16:creationId xmlns:a16="http://schemas.microsoft.com/office/drawing/2014/main" id="{92713D8D-FF2A-4D66-9F91-3B21A57E4555}"/>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088" name="テキスト ボックス 4087">
          <a:extLst>
            <a:ext uri="{FF2B5EF4-FFF2-40B4-BE49-F238E27FC236}">
              <a16:creationId xmlns:a16="http://schemas.microsoft.com/office/drawing/2014/main" id="{07B99ACC-F2E0-42B4-820A-DA822FF90534}"/>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089" name="テキスト ボックス 4088">
          <a:extLst>
            <a:ext uri="{FF2B5EF4-FFF2-40B4-BE49-F238E27FC236}">
              <a16:creationId xmlns:a16="http://schemas.microsoft.com/office/drawing/2014/main" id="{95A5449B-10A3-4552-A580-295347E2F043}"/>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090" name="テキスト ボックス 4089">
          <a:extLst>
            <a:ext uri="{FF2B5EF4-FFF2-40B4-BE49-F238E27FC236}">
              <a16:creationId xmlns:a16="http://schemas.microsoft.com/office/drawing/2014/main" id="{425276CB-F0E8-4F81-ADCB-1019DEA941F6}"/>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091" name="テキスト ボックス 4090">
          <a:extLst>
            <a:ext uri="{FF2B5EF4-FFF2-40B4-BE49-F238E27FC236}">
              <a16:creationId xmlns:a16="http://schemas.microsoft.com/office/drawing/2014/main" id="{43BECFBA-CC84-4361-A7D9-E50E67D70FC3}"/>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092" name="テキスト ボックス 4091">
          <a:extLst>
            <a:ext uri="{FF2B5EF4-FFF2-40B4-BE49-F238E27FC236}">
              <a16:creationId xmlns:a16="http://schemas.microsoft.com/office/drawing/2014/main" id="{47578861-F1B1-4E31-9ACE-B8D7FF5FB681}"/>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093" name="テキスト ボックス 4092">
          <a:extLst>
            <a:ext uri="{FF2B5EF4-FFF2-40B4-BE49-F238E27FC236}">
              <a16:creationId xmlns:a16="http://schemas.microsoft.com/office/drawing/2014/main" id="{6EA7AF82-D31A-4985-A09F-7829565DB157}"/>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094" name="テキスト ボックス 4093">
          <a:extLst>
            <a:ext uri="{FF2B5EF4-FFF2-40B4-BE49-F238E27FC236}">
              <a16:creationId xmlns:a16="http://schemas.microsoft.com/office/drawing/2014/main" id="{0F47B778-B4DB-4FCB-86F5-268A6FF05DD5}"/>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095" name="テキスト ボックス 4094">
          <a:extLst>
            <a:ext uri="{FF2B5EF4-FFF2-40B4-BE49-F238E27FC236}">
              <a16:creationId xmlns:a16="http://schemas.microsoft.com/office/drawing/2014/main" id="{98101EDF-C135-4C56-8DCE-3838EB0F8FED}"/>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096" name="テキスト ボックス 4095">
          <a:extLst>
            <a:ext uri="{FF2B5EF4-FFF2-40B4-BE49-F238E27FC236}">
              <a16:creationId xmlns:a16="http://schemas.microsoft.com/office/drawing/2014/main" id="{20E681A2-8C55-43BA-9D55-5BD826156203}"/>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7" name="テキスト ボックス 4096">
          <a:extLst>
            <a:ext uri="{FF2B5EF4-FFF2-40B4-BE49-F238E27FC236}">
              <a16:creationId xmlns:a16="http://schemas.microsoft.com/office/drawing/2014/main" id="{4B6FD72B-88A9-42E9-BD22-F3DCE3C7AA37}"/>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8" name="テキスト ボックス 4097">
          <a:extLst>
            <a:ext uri="{FF2B5EF4-FFF2-40B4-BE49-F238E27FC236}">
              <a16:creationId xmlns:a16="http://schemas.microsoft.com/office/drawing/2014/main" id="{F42B85DE-043C-433C-B4CB-AC7717114385}"/>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9" name="テキスト ボックス 4098">
          <a:extLst>
            <a:ext uri="{FF2B5EF4-FFF2-40B4-BE49-F238E27FC236}">
              <a16:creationId xmlns:a16="http://schemas.microsoft.com/office/drawing/2014/main" id="{6D290452-FBA1-4BE8-B832-CBF22267157D}"/>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0" name="テキスト ボックス 4099">
          <a:extLst>
            <a:ext uri="{FF2B5EF4-FFF2-40B4-BE49-F238E27FC236}">
              <a16:creationId xmlns:a16="http://schemas.microsoft.com/office/drawing/2014/main" id="{C3A1442F-FEE7-4C95-84AD-4C50E630ED93}"/>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1" name="テキスト ボックス 4100">
          <a:extLst>
            <a:ext uri="{FF2B5EF4-FFF2-40B4-BE49-F238E27FC236}">
              <a16:creationId xmlns:a16="http://schemas.microsoft.com/office/drawing/2014/main" id="{787F635E-9AD9-441A-9CB8-D22E2A948C62}"/>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2" name="テキスト ボックス 4101">
          <a:extLst>
            <a:ext uri="{FF2B5EF4-FFF2-40B4-BE49-F238E27FC236}">
              <a16:creationId xmlns:a16="http://schemas.microsoft.com/office/drawing/2014/main" id="{0E721639-6587-486B-9959-23DC286CBBFA}"/>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03" name="テキスト ボックス 4102">
          <a:extLst>
            <a:ext uri="{FF2B5EF4-FFF2-40B4-BE49-F238E27FC236}">
              <a16:creationId xmlns:a16="http://schemas.microsoft.com/office/drawing/2014/main" id="{6C5F622C-75B1-46A2-91B4-4ECAD47353E5}"/>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04" name="テキスト ボックス 4103">
          <a:extLst>
            <a:ext uri="{FF2B5EF4-FFF2-40B4-BE49-F238E27FC236}">
              <a16:creationId xmlns:a16="http://schemas.microsoft.com/office/drawing/2014/main" id="{B21FB492-F5DA-487C-A435-E9874FCA2E0E}"/>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05" name="テキスト ボックス 4104">
          <a:extLst>
            <a:ext uri="{FF2B5EF4-FFF2-40B4-BE49-F238E27FC236}">
              <a16:creationId xmlns:a16="http://schemas.microsoft.com/office/drawing/2014/main" id="{08606156-90AF-4AF8-A15E-F6DB34891C5E}"/>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06" name="テキスト ボックス 4105">
          <a:extLst>
            <a:ext uri="{FF2B5EF4-FFF2-40B4-BE49-F238E27FC236}">
              <a16:creationId xmlns:a16="http://schemas.microsoft.com/office/drawing/2014/main" id="{6F76FD09-ED98-4E76-A223-2B6921ADC468}"/>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07" name="テキスト ボックス 4106">
          <a:extLst>
            <a:ext uri="{FF2B5EF4-FFF2-40B4-BE49-F238E27FC236}">
              <a16:creationId xmlns:a16="http://schemas.microsoft.com/office/drawing/2014/main" id="{5C1D7C6F-06C4-477E-BF68-ADC052A2D885}"/>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08" name="テキスト ボックス 4107">
          <a:extLst>
            <a:ext uri="{FF2B5EF4-FFF2-40B4-BE49-F238E27FC236}">
              <a16:creationId xmlns:a16="http://schemas.microsoft.com/office/drawing/2014/main" id="{474C80F9-D851-44E9-910B-B69FFF0C5626}"/>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09" name="テキスト ボックス 4108">
          <a:extLst>
            <a:ext uri="{FF2B5EF4-FFF2-40B4-BE49-F238E27FC236}">
              <a16:creationId xmlns:a16="http://schemas.microsoft.com/office/drawing/2014/main" id="{46D9FDA8-CEE9-470D-8DE9-E0154FF69544}"/>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10" name="テキスト ボックス 4109">
          <a:extLst>
            <a:ext uri="{FF2B5EF4-FFF2-40B4-BE49-F238E27FC236}">
              <a16:creationId xmlns:a16="http://schemas.microsoft.com/office/drawing/2014/main" id="{F62DB071-6A31-43B8-B217-CD44E8665E77}"/>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11" name="テキスト ボックス 4110">
          <a:extLst>
            <a:ext uri="{FF2B5EF4-FFF2-40B4-BE49-F238E27FC236}">
              <a16:creationId xmlns:a16="http://schemas.microsoft.com/office/drawing/2014/main" id="{7FD01BAC-E7A6-46BD-A038-B7DE0540C935}"/>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12" name="テキスト ボックス 4111">
          <a:extLst>
            <a:ext uri="{FF2B5EF4-FFF2-40B4-BE49-F238E27FC236}">
              <a16:creationId xmlns:a16="http://schemas.microsoft.com/office/drawing/2014/main" id="{59D3B909-C1FE-4CCD-80F3-D89717AF781E}"/>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13" name="テキスト ボックス 4112">
          <a:extLst>
            <a:ext uri="{FF2B5EF4-FFF2-40B4-BE49-F238E27FC236}">
              <a16:creationId xmlns:a16="http://schemas.microsoft.com/office/drawing/2014/main" id="{A49CEA39-CEEF-44C3-95F6-63FED59EF293}"/>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14" name="テキスト ボックス 4113">
          <a:extLst>
            <a:ext uri="{FF2B5EF4-FFF2-40B4-BE49-F238E27FC236}">
              <a16:creationId xmlns:a16="http://schemas.microsoft.com/office/drawing/2014/main" id="{C84066B6-8D8B-4493-B7FC-D07046BCD9E2}"/>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15" name="テキスト ボックス 4114">
          <a:extLst>
            <a:ext uri="{FF2B5EF4-FFF2-40B4-BE49-F238E27FC236}">
              <a16:creationId xmlns:a16="http://schemas.microsoft.com/office/drawing/2014/main" id="{3EE5EF1D-D862-4599-8A35-2260BAD9BEEE}"/>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16" name="テキスト ボックス 4115">
          <a:extLst>
            <a:ext uri="{FF2B5EF4-FFF2-40B4-BE49-F238E27FC236}">
              <a16:creationId xmlns:a16="http://schemas.microsoft.com/office/drawing/2014/main" id="{F99E01B6-0A42-474D-A5A6-5BC50B4A3221}"/>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17" name="テキスト ボックス 4116">
          <a:extLst>
            <a:ext uri="{FF2B5EF4-FFF2-40B4-BE49-F238E27FC236}">
              <a16:creationId xmlns:a16="http://schemas.microsoft.com/office/drawing/2014/main" id="{E858B635-2192-479B-8C7A-CDBFC26C908D}"/>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18" name="テキスト ボックス 4117">
          <a:extLst>
            <a:ext uri="{FF2B5EF4-FFF2-40B4-BE49-F238E27FC236}">
              <a16:creationId xmlns:a16="http://schemas.microsoft.com/office/drawing/2014/main" id="{B492D174-ABA0-4316-9C50-16D7934E6768}"/>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19" name="テキスト ボックス 4118">
          <a:extLst>
            <a:ext uri="{FF2B5EF4-FFF2-40B4-BE49-F238E27FC236}">
              <a16:creationId xmlns:a16="http://schemas.microsoft.com/office/drawing/2014/main" id="{18BEAC67-173F-4889-9F8E-D2F6D10CAA5B}"/>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20" name="テキスト ボックス 4119">
          <a:extLst>
            <a:ext uri="{FF2B5EF4-FFF2-40B4-BE49-F238E27FC236}">
              <a16:creationId xmlns:a16="http://schemas.microsoft.com/office/drawing/2014/main" id="{C05818B3-F233-4657-92FE-E713644627E5}"/>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21" name="テキスト ボックス 4120">
          <a:extLst>
            <a:ext uri="{FF2B5EF4-FFF2-40B4-BE49-F238E27FC236}">
              <a16:creationId xmlns:a16="http://schemas.microsoft.com/office/drawing/2014/main" id="{A289F9AE-1106-40EE-8A03-E648E4DCD32B}"/>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22" name="テキスト ボックス 4121">
          <a:extLst>
            <a:ext uri="{FF2B5EF4-FFF2-40B4-BE49-F238E27FC236}">
              <a16:creationId xmlns:a16="http://schemas.microsoft.com/office/drawing/2014/main" id="{AC4F8562-B6BB-4B5B-AC43-99E4A6041DF3}"/>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23" name="テキスト ボックス 4122">
          <a:extLst>
            <a:ext uri="{FF2B5EF4-FFF2-40B4-BE49-F238E27FC236}">
              <a16:creationId xmlns:a16="http://schemas.microsoft.com/office/drawing/2014/main" id="{AE487D5F-8492-49BA-9D87-B8DA99D7BD82}"/>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24" name="テキスト ボックス 4123">
          <a:extLst>
            <a:ext uri="{FF2B5EF4-FFF2-40B4-BE49-F238E27FC236}">
              <a16:creationId xmlns:a16="http://schemas.microsoft.com/office/drawing/2014/main" id="{DAB26F6B-9DF7-4E03-B2AD-F62838BE7BED}"/>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25" name="テキスト ボックス 4124">
          <a:extLst>
            <a:ext uri="{FF2B5EF4-FFF2-40B4-BE49-F238E27FC236}">
              <a16:creationId xmlns:a16="http://schemas.microsoft.com/office/drawing/2014/main" id="{30A5D831-483A-4752-A3B6-8E24FDF8250A}"/>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26" name="テキスト ボックス 4125">
          <a:extLst>
            <a:ext uri="{FF2B5EF4-FFF2-40B4-BE49-F238E27FC236}">
              <a16:creationId xmlns:a16="http://schemas.microsoft.com/office/drawing/2014/main" id="{BD083B06-4534-4D2C-A02A-4303779CA27C}"/>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27" name="テキスト ボックス 4126">
          <a:extLst>
            <a:ext uri="{FF2B5EF4-FFF2-40B4-BE49-F238E27FC236}">
              <a16:creationId xmlns:a16="http://schemas.microsoft.com/office/drawing/2014/main" id="{42A5BE9C-8F6F-4ABA-9161-5A68582CCB81}"/>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28" name="テキスト ボックス 4127">
          <a:extLst>
            <a:ext uri="{FF2B5EF4-FFF2-40B4-BE49-F238E27FC236}">
              <a16:creationId xmlns:a16="http://schemas.microsoft.com/office/drawing/2014/main" id="{6E096F82-754A-4AEC-AF78-50E7E5B7EE3C}"/>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29" name="テキスト ボックス 4128">
          <a:extLst>
            <a:ext uri="{FF2B5EF4-FFF2-40B4-BE49-F238E27FC236}">
              <a16:creationId xmlns:a16="http://schemas.microsoft.com/office/drawing/2014/main" id="{226E6894-0A14-4B9D-9828-B321B2BFA1C6}"/>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30" name="テキスト ボックス 4129">
          <a:extLst>
            <a:ext uri="{FF2B5EF4-FFF2-40B4-BE49-F238E27FC236}">
              <a16:creationId xmlns:a16="http://schemas.microsoft.com/office/drawing/2014/main" id="{C078CE99-5F52-470F-8C25-FBB1B895ED19}"/>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31" name="テキスト ボックス 4130">
          <a:extLst>
            <a:ext uri="{FF2B5EF4-FFF2-40B4-BE49-F238E27FC236}">
              <a16:creationId xmlns:a16="http://schemas.microsoft.com/office/drawing/2014/main" id="{21C70C77-9318-42AE-BFE9-B5CE0FBA647C}"/>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32" name="テキスト ボックス 4131">
          <a:extLst>
            <a:ext uri="{FF2B5EF4-FFF2-40B4-BE49-F238E27FC236}">
              <a16:creationId xmlns:a16="http://schemas.microsoft.com/office/drawing/2014/main" id="{C7500AC9-8888-433C-B482-7429D9128196}"/>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33" name="テキスト ボックス 4132">
          <a:extLst>
            <a:ext uri="{FF2B5EF4-FFF2-40B4-BE49-F238E27FC236}">
              <a16:creationId xmlns:a16="http://schemas.microsoft.com/office/drawing/2014/main" id="{5964FDEB-B5B2-4137-990C-1A0E69F50BE3}"/>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34" name="テキスト ボックス 4133">
          <a:extLst>
            <a:ext uri="{FF2B5EF4-FFF2-40B4-BE49-F238E27FC236}">
              <a16:creationId xmlns:a16="http://schemas.microsoft.com/office/drawing/2014/main" id="{38F9B8C3-FABF-497B-A919-C32E28F9059D}"/>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35" name="テキスト ボックス 4134">
          <a:extLst>
            <a:ext uri="{FF2B5EF4-FFF2-40B4-BE49-F238E27FC236}">
              <a16:creationId xmlns:a16="http://schemas.microsoft.com/office/drawing/2014/main" id="{37113BC5-E698-4973-BF0F-0B29118C9188}"/>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36" name="テキスト ボックス 4135">
          <a:extLst>
            <a:ext uri="{FF2B5EF4-FFF2-40B4-BE49-F238E27FC236}">
              <a16:creationId xmlns:a16="http://schemas.microsoft.com/office/drawing/2014/main" id="{3D895530-FFDC-4408-A155-69C3B61B9B86}"/>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37" name="テキスト ボックス 4136">
          <a:extLst>
            <a:ext uri="{FF2B5EF4-FFF2-40B4-BE49-F238E27FC236}">
              <a16:creationId xmlns:a16="http://schemas.microsoft.com/office/drawing/2014/main" id="{905239E8-EC3C-42C0-BF13-BCF8F3197F75}"/>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38" name="テキスト ボックス 4137">
          <a:extLst>
            <a:ext uri="{FF2B5EF4-FFF2-40B4-BE49-F238E27FC236}">
              <a16:creationId xmlns:a16="http://schemas.microsoft.com/office/drawing/2014/main" id="{16C57C6E-0CD5-4679-B84D-BD61FC9E62AA}"/>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9" name="テキスト ボックス 4138">
          <a:extLst>
            <a:ext uri="{FF2B5EF4-FFF2-40B4-BE49-F238E27FC236}">
              <a16:creationId xmlns:a16="http://schemas.microsoft.com/office/drawing/2014/main" id="{4B70CF86-F300-4C41-BBE9-A84E7B4ED11D}"/>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0" name="テキスト ボックス 4139">
          <a:extLst>
            <a:ext uri="{FF2B5EF4-FFF2-40B4-BE49-F238E27FC236}">
              <a16:creationId xmlns:a16="http://schemas.microsoft.com/office/drawing/2014/main" id="{780C9207-953A-41B6-9457-FAFD44644F09}"/>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1" name="テキスト ボックス 4140">
          <a:extLst>
            <a:ext uri="{FF2B5EF4-FFF2-40B4-BE49-F238E27FC236}">
              <a16:creationId xmlns:a16="http://schemas.microsoft.com/office/drawing/2014/main" id="{EA975DEE-B540-40AC-BA0B-382641BF8BBA}"/>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2" name="テキスト ボックス 4141">
          <a:extLst>
            <a:ext uri="{FF2B5EF4-FFF2-40B4-BE49-F238E27FC236}">
              <a16:creationId xmlns:a16="http://schemas.microsoft.com/office/drawing/2014/main" id="{022A79A1-95A6-478C-BE72-29E52DE356F4}"/>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3" name="テキスト ボックス 4142">
          <a:extLst>
            <a:ext uri="{FF2B5EF4-FFF2-40B4-BE49-F238E27FC236}">
              <a16:creationId xmlns:a16="http://schemas.microsoft.com/office/drawing/2014/main" id="{415A9419-F5A7-421A-8D1D-C67934F53C71}"/>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4" name="テキスト ボックス 4143">
          <a:extLst>
            <a:ext uri="{FF2B5EF4-FFF2-40B4-BE49-F238E27FC236}">
              <a16:creationId xmlns:a16="http://schemas.microsoft.com/office/drawing/2014/main" id="{9329F0C2-0024-46A6-A7C3-86E486464C16}"/>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45" name="テキスト ボックス 4144">
          <a:extLst>
            <a:ext uri="{FF2B5EF4-FFF2-40B4-BE49-F238E27FC236}">
              <a16:creationId xmlns:a16="http://schemas.microsoft.com/office/drawing/2014/main" id="{ED5F4535-D263-4D52-B01C-A11EB5F0AACC}"/>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46" name="テキスト ボックス 4145">
          <a:extLst>
            <a:ext uri="{FF2B5EF4-FFF2-40B4-BE49-F238E27FC236}">
              <a16:creationId xmlns:a16="http://schemas.microsoft.com/office/drawing/2014/main" id="{02194501-DC73-474A-A190-0A5E3FA068D8}"/>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47" name="テキスト ボックス 4146">
          <a:extLst>
            <a:ext uri="{FF2B5EF4-FFF2-40B4-BE49-F238E27FC236}">
              <a16:creationId xmlns:a16="http://schemas.microsoft.com/office/drawing/2014/main" id="{522DC455-5E18-422C-A6F6-E8FF8BD243C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48" name="テキスト ボックス 4147">
          <a:extLst>
            <a:ext uri="{FF2B5EF4-FFF2-40B4-BE49-F238E27FC236}">
              <a16:creationId xmlns:a16="http://schemas.microsoft.com/office/drawing/2014/main" id="{D74A0FB4-25F1-4CD9-AC69-126029B2B9ED}"/>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49" name="テキスト ボックス 4148">
          <a:extLst>
            <a:ext uri="{FF2B5EF4-FFF2-40B4-BE49-F238E27FC236}">
              <a16:creationId xmlns:a16="http://schemas.microsoft.com/office/drawing/2014/main" id="{EAD81F2D-A3F1-4141-81EA-75092AD89CDF}"/>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50" name="テキスト ボックス 4149">
          <a:extLst>
            <a:ext uri="{FF2B5EF4-FFF2-40B4-BE49-F238E27FC236}">
              <a16:creationId xmlns:a16="http://schemas.microsoft.com/office/drawing/2014/main" id="{BA8A974F-BC1B-4D08-92F3-CC87AC1792B3}"/>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51" name="テキスト ボックス 4150">
          <a:extLst>
            <a:ext uri="{FF2B5EF4-FFF2-40B4-BE49-F238E27FC236}">
              <a16:creationId xmlns:a16="http://schemas.microsoft.com/office/drawing/2014/main" id="{E5C5E008-BA5A-4AA5-AC2C-0105635CBA42}"/>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52" name="テキスト ボックス 4151">
          <a:extLst>
            <a:ext uri="{FF2B5EF4-FFF2-40B4-BE49-F238E27FC236}">
              <a16:creationId xmlns:a16="http://schemas.microsoft.com/office/drawing/2014/main" id="{409B31F0-9ABD-4631-BB76-1BF7693FB1A2}"/>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53" name="テキスト ボックス 4152">
          <a:extLst>
            <a:ext uri="{FF2B5EF4-FFF2-40B4-BE49-F238E27FC236}">
              <a16:creationId xmlns:a16="http://schemas.microsoft.com/office/drawing/2014/main" id="{BE121601-9107-42F5-9CE1-62649B6455AD}"/>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54" name="テキスト ボックス 4153">
          <a:extLst>
            <a:ext uri="{FF2B5EF4-FFF2-40B4-BE49-F238E27FC236}">
              <a16:creationId xmlns:a16="http://schemas.microsoft.com/office/drawing/2014/main" id="{CA193BA6-02C6-4F8A-940C-CD0CFACFD02B}"/>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55" name="テキスト ボックス 4154">
          <a:extLst>
            <a:ext uri="{FF2B5EF4-FFF2-40B4-BE49-F238E27FC236}">
              <a16:creationId xmlns:a16="http://schemas.microsoft.com/office/drawing/2014/main" id="{5C7C59AF-9C14-4555-A4C8-6DF3BB4D5288}"/>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56" name="テキスト ボックス 4155">
          <a:extLst>
            <a:ext uri="{FF2B5EF4-FFF2-40B4-BE49-F238E27FC236}">
              <a16:creationId xmlns:a16="http://schemas.microsoft.com/office/drawing/2014/main" id="{BB0F1531-A074-4ADF-A2A4-F66BD3D908B6}"/>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57" name="テキスト ボックス 4156">
          <a:extLst>
            <a:ext uri="{FF2B5EF4-FFF2-40B4-BE49-F238E27FC236}">
              <a16:creationId xmlns:a16="http://schemas.microsoft.com/office/drawing/2014/main" id="{F73C7860-2D40-4EED-9802-91AC8DB6DBBA}"/>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58" name="テキスト ボックス 4157">
          <a:extLst>
            <a:ext uri="{FF2B5EF4-FFF2-40B4-BE49-F238E27FC236}">
              <a16:creationId xmlns:a16="http://schemas.microsoft.com/office/drawing/2014/main" id="{698180CB-AE18-4DF1-B9F0-AB1B9D0D08EE}"/>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59" name="テキスト ボックス 4158">
          <a:extLst>
            <a:ext uri="{FF2B5EF4-FFF2-40B4-BE49-F238E27FC236}">
              <a16:creationId xmlns:a16="http://schemas.microsoft.com/office/drawing/2014/main" id="{AB64BF7C-F65F-4510-995B-C6BB535B5CAD}"/>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60" name="テキスト ボックス 4159">
          <a:extLst>
            <a:ext uri="{FF2B5EF4-FFF2-40B4-BE49-F238E27FC236}">
              <a16:creationId xmlns:a16="http://schemas.microsoft.com/office/drawing/2014/main" id="{EABE422C-937A-4D03-B675-1849D5E99CCD}"/>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61" name="テキスト ボックス 4160">
          <a:extLst>
            <a:ext uri="{FF2B5EF4-FFF2-40B4-BE49-F238E27FC236}">
              <a16:creationId xmlns:a16="http://schemas.microsoft.com/office/drawing/2014/main" id="{56AC5A5D-FD58-4702-A21F-0D61E4BB8EC7}"/>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62" name="テキスト ボックス 4161">
          <a:extLst>
            <a:ext uri="{FF2B5EF4-FFF2-40B4-BE49-F238E27FC236}">
              <a16:creationId xmlns:a16="http://schemas.microsoft.com/office/drawing/2014/main" id="{CD54D43B-3B8A-4636-A668-D7139D7FEF93}"/>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63" name="テキスト ボックス 4162">
          <a:extLst>
            <a:ext uri="{FF2B5EF4-FFF2-40B4-BE49-F238E27FC236}">
              <a16:creationId xmlns:a16="http://schemas.microsoft.com/office/drawing/2014/main" id="{AF475692-D052-4A79-88FF-0BCCCED86E1E}"/>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64" name="テキスト ボックス 4163">
          <a:extLst>
            <a:ext uri="{FF2B5EF4-FFF2-40B4-BE49-F238E27FC236}">
              <a16:creationId xmlns:a16="http://schemas.microsoft.com/office/drawing/2014/main" id="{89544419-2C3B-4C50-8EB0-96361627C34F}"/>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65" name="テキスト ボックス 4164">
          <a:extLst>
            <a:ext uri="{FF2B5EF4-FFF2-40B4-BE49-F238E27FC236}">
              <a16:creationId xmlns:a16="http://schemas.microsoft.com/office/drawing/2014/main" id="{9AC0F982-028D-41C2-BDCD-C7B65F557B2B}"/>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66" name="テキスト ボックス 4165">
          <a:extLst>
            <a:ext uri="{FF2B5EF4-FFF2-40B4-BE49-F238E27FC236}">
              <a16:creationId xmlns:a16="http://schemas.microsoft.com/office/drawing/2014/main" id="{4C27C709-3976-48EE-B872-FF1F825F5AC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67" name="テキスト ボックス 4166">
          <a:extLst>
            <a:ext uri="{FF2B5EF4-FFF2-40B4-BE49-F238E27FC236}">
              <a16:creationId xmlns:a16="http://schemas.microsoft.com/office/drawing/2014/main" id="{7F116E05-3DF5-4F25-8E21-E119CF53D3DD}"/>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68" name="テキスト ボックス 4167">
          <a:extLst>
            <a:ext uri="{FF2B5EF4-FFF2-40B4-BE49-F238E27FC236}">
              <a16:creationId xmlns:a16="http://schemas.microsoft.com/office/drawing/2014/main" id="{BABC917D-D795-41BA-8CF0-AE2648BE02AD}"/>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69" name="テキスト ボックス 4168">
          <a:extLst>
            <a:ext uri="{FF2B5EF4-FFF2-40B4-BE49-F238E27FC236}">
              <a16:creationId xmlns:a16="http://schemas.microsoft.com/office/drawing/2014/main" id="{CE4791E1-DD2A-4EE8-98C5-9B2DC9B48C6B}"/>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70" name="テキスト ボックス 4169">
          <a:extLst>
            <a:ext uri="{FF2B5EF4-FFF2-40B4-BE49-F238E27FC236}">
              <a16:creationId xmlns:a16="http://schemas.microsoft.com/office/drawing/2014/main" id="{C44FD294-B727-4A1D-BC11-665D3D2E29B9}"/>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71" name="テキスト ボックス 4170">
          <a:extLst>
            <a:ext uri="{FF2B5EF4-FFF2-40B4-BE49-F238E27FC236}">
              <a16:creationId xmlns:a16="http://schemas.microsoft.com/office/drawing/2014/main" id="{FFD70828-88A8-40AE-A61B-0990B00009DC}"/>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72" name="テキスト ボックス 4171">
          <a:extLst>
            <a:ext uri="{FF2B5EF4-FFF2-40B4-BE49-F238E27FC236}">
              <a16:creationId xmlns:a16="http://schemas.microsoft.com/office/drawing/2014/main" id="{F8536197-4619-4B5A-AA40-C600288FDF9E}"/>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73" name="テキスト ボックス 4172">
          <a:extLst>
            <a:ext uri="{FF2B5EF4-FFF2-40B4-BE49-F238E27FC236}">
              <a16:creationId xmlns:a16="http://schemas.microsoft.com/office/drawing/2014/main" id="{CE65BE16-B452-4B99-B071-600EFFC7DF06}"/>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74" name="テキスト ボックス 4173">
          <a:extLst>
            <a:ext uri="{FF2B5EF4-FFF2-40B4-BE49-F238E27FC236}">
              <a16:creationId xmlns:a16="http://schemas.microsoft.com/office/drawing/2014/main" id="{73BCA9C8-16BA-4173-946F-03C984CDAFED}"/>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175" name="テキスト ボックス 4174">
          <a:extLst>
            <a:ext uri="{FF2B5EF4-FFF2-40B4-BE49-F238E27FC236}">
              <a16:creationId xmlns:a16="http://schemas.microsoft.com/office/drawing/2014/main" id="{D202D3E3-497E-49E2-AA68-6120BFF7866F}"/>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176" name="テキスト ボックス 4175">
          <a:extLst>
            <a:ext uri="{FF2B5EF4-FFF2-40B4-BE49-F238E27FC236}">
              <a16:creationId xmlns:a16="http://schemas.microsoft.com/office/drawing/2014/main" id="{819A3331-AC5D-42A9-AB22-BFA0A71FA632}"/>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177" name="テキスト ボックス 4176">
          <a:extLst>
            <a:ext uri="{FF2B5EF4-FFF2-40B4-BE49-F238E27FC236}">
              <a16:creationId xmlns:a16="http://schemas.microsoft.com/office/drawing/2014/main" id="{4AD98872-CE21-46AE-AEFA-4E1A589718A9}"/>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178" name="テキスト ボックス 4177">
          <a:extLst>
            <a:ext uri="{FF2B5EF4-FFF2-40B4-BE49-F238E27FC236}">
              <a16:creationId xmlns:a16="http://schemas.microsoft.com/office/drawing/2014/main" id="{9AF67DD1-ACC9-4ADF-BC5C-274D9FDFDF4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179" name="テキスト ボックス 4178">
          <a:extLst>
            <a:ext uri="{FF2B5EF4-FFF2-40B4-BE49-F238E27FC236}">
              <a16:creationId xmlns:a16="http://schemas.microsoft.com/office/drawing/2014/main" id="{AC4AFC9D-6055-4508-A405-FE9A8BBBA184}"/>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180" name="テキスト ボックス 4179">
          <a:extLst>
            <a:ext uri="{FF2B5EF4-FFF2-40B4-BE49-F238E27FC236}">
              <a16:creationId xmlns:a16="http://schemas.microsoft.com/office/drawing/2014/main" id="{E0FE7593-F3E6-418C-9730-31A754B3B316}"/>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181" name="テキスト ボックス 4180">
          <a:extLst>
            <a:ext uri="{FF2B5EF4-FFF2-40B4-BE49-F238E27FC236}">
              <a16:creationId xmlns:a16="http://schemas.microsoft.com/office/drawing/2014/main" id="{44762DBD-BF59-4D04-A9F2-1E7BE32A7B41}"/>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182" name="テキスト ボックス 4181">
          <a:extLst>
            <a:ext uri="{FF2B5EF4-FFF2-40B4-BE49-F238E27FC236}">
              <a16:creationId xmlns:a16="http://schemas.microsoft.com/office/drawing/2014/main" id="{60F62FDA-0451-4837-8F19-EEE23B0EA4BD}"/>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183" name="テキスト ボックス 4182">
          <a:extLst>
            <a:ext uri="{FF2B5EF4-FFF2-40B4-BE49-F238E27FC236}">
              <a16:creationId xmlns:a16="http://schemas.microsoft.com/office/drawing/2014/main" id="{83D2ADDB-FDCC-4A0A-B398-3B47F8FF541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184" name="テキスト ボックス 4183">
          <a:extLst>
            <a:ext uri="{FF2B5EF4-FFF2-40B4-BE49-F238E27FC236}">
              <a16:creationId xmlns:a16="http://schemas.microsoft.com/office/drawing/2014/main" id="{7E20E9A9-0E6B-4AD1-938B-2B43B58A106C}"/>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185" name="テキスト ボックス 4184">
          <a:extLst>
            <a:ext uri="{FF2B5EF4-FFF2-40B4-BE49-F238E27FC236}">
              <a16:creationId xmlns:a16="http://schemas.microsoft.com/office/drawing/2014/main" id="{760EC4E5-4AFA-4701-926B-735B51CB106B}"/>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186" name="テキスト ボックス 4185">
          <a:extLst>
            <a:ext uri="{FF2B5EF4-FFF2-40B4-BE49-F238E27FC236}">
              <a16:creationId xmlns:a16="http://schemas.microsoft.com/office/drawing/2014/main" id="{B3F474E3-AF3C-4FE3-91B9-407AF19FDFAE}"/>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187" name="テキスト ボックス 4186">
          <a:extLst>
            <a:ext uri="{FF2B5EF4-FFF2-40B4-BE49-F238E27FC236}">
              <a16:creationId xmlns:a16="http://schemas.microsoft.com/office/drawing/2014/main" id="{3CB0ED1B-7718-4FB4-B087-62DB5B2AD84C}"/>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188" name="テキスト ボックス 4187">
          <a:extLst>
            <a:ext uri="{FF2B5EF4-FFF2-40B4-BE49-F238E27FC236}">
              <a16:creationId xmlns:a16="http://schemas.microsoft.com/office/drawing/2014/main" id="{6A758AE0-326E-46F1-991B-50F1CED73848}"/>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189" name="テキスト ボックス 4188">
          <a:extLst>
            <a:ext uri="{FF2B5EF4-FFF2-40B4-BE49-F238E27FC236}">
              <a16:creationId xmlns:a16="http://schemas.microsoft.com/office/drawing/2014/main" id="{9C909BB1-915E-4105-97A2-04BB9789C77A}"/>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190" name="テキスト ボックス 4189">
          <a:extLst>
            <a:ext uri="{FF2B5EF4-FFF2-40B4-BE49-F238E27FC236}">
              <a16:creationId xmlns:a16="http://schemas.microsoft.com/office/drawing/2014/main" id="{D718DD76-B256-4E62-A7FC-8634E9F87C01}"/>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191" name="テキスト ボックス 4190">
          <a:extLst>
            <a:ext uri="{FF2B5EF4-FFF2-40B4-BE49-F238E27FC236}">
              <a16:creationId xmlns:a16="http://schemas.microsoft.com/office/drawing/2014/main" id="{D86DB540-C7FE-49D6-B098-1CF0C4DB04EF}"/>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192" name="テキスト ボックス 4191">
          <a:extLst>
            <a:ext uri="{FF2B5EF4-FFF2-40B4-BE49-F238E27FC236}">
              <a16:creationId xmlns:a16="http://schemas.microsoft.com/office/drawing/2014/main" id="{7D28D349-AEAA-4F17-85BB-48F77D86E28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93" name="テキスト ボックス 4192">
          <a:extLst>
            <a:ext uri="{FF2B5EF4-FFF2-40B4-BE49-F238E27FC236}">
              <a16:creationId xmlns:a16="http://schemas.microsoft.com/office/drawing/2014/main" id="{41D8508D-6282-499A-A245-492E78FFFF9C}"/>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94" name="テキスト ボックス 4193">
          <a:extLst>
            <a:ext uri="{FF2B5EF4-FFF2-40B4-BE49-F238E27FC236}">
              <a16:creationId xmlns:a16="http://schemas.microsoft.com/office/drawing/2014/main" id="{658C244A-9E06-4414-B63A-FDDF3BB36E82}"/>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95" name="テキスト ボックス 4194">
          <a:extLst>
            <a:ext uri="{FF2B5EF4-FFF2-40B4-BE49-F238E27FC236}">
              <a16:creationId xmlns:a16="http://schemas.microsoft.com/office/drawing/2014/main" id="{7CAD2649-86B6-4930-A14D-616C171F2D40}"/>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96" name="テキスト ボックス 4195">
          <a:extLst>
            <a:ext uri="{FF2B5EF4-FFF2-40B4-BE49-F238E27FC236}">
              <a16:creationId xmlns:a16="http://schemas.microsoft.com/office/drawing/2014/main" id="{4B9222EA-A93D-4466-B372-63FCD738851D}"/>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7" name="テキスト ボックス 4196">
          <a:extLst>
            <a:ext uri="{FF2B5EF4-FFF2-40B4-BE49-F238E27FC236}">
              <a16:creationId xmlns:a16="http://schemas.microsoft.com/office/drawing/2014/main" id="{008F6620-C4FA-4A89-A3A2-CB5F88910F15}"/>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8" name="テキスト ボックス 4197">
          <a:extLst>
            <a:ext uri="{FF2B5EF4-FFF2-40B4-BE49-F238E27FC236}">
              <a16:creationId xmlns:a16="http://schemas.microsoft.com/office/drawing/2014/main" id="{252FC149-D714-4025-B4AA-1DD8AA1FD26F}"/>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99" name="テキスト ボックス 4198">
          <a:extLst>
            <a:ext uri="{FF2B5EF4-FFF2-40B4-BE49-F238E27FC236}">
              <a16:creationId xmlns:a16="http://schemas.microsoft.com/office/drawing/2014/main" id="{B464D777-E6AC-45EF-ADC2-F0368153D28B}"/>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0" name="テキスト ボックス 4199">
          <a:extLst>
            <a:ext uri="{FF2B5EF4-FFF2-40B4-BE49-F238E27FC236}">
              <a16:creationId xmlns:a16="http://schemas.microsoft.com/office/drawing/2014/main" id="{EB50ECA1-356E-4563-AD77-E9860BE8DB69}"/>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01" name="テキスト ボックス 4200">
          <a:extLst>
            <a:ext uri="{FF2B5EF4-FFF2-40B4-BE49-F238E27FC236}">
              <a16:creationId xmlns:a16="http://schemas.microsoft.com/office/drawing/2014/main" id="{559A4C18-C861-43BB-A0D5-B483512F4F4D}"/>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02" name="テキスト ボックス 4201">
          <a:extLst>
            <a:ext uri="{FF2B5EF4-FFF2-40B4-BE49-F238E27FC236}">
              <a16:creationId xmlns:a16="http://schemas.microsoft.com/office/drawing/2014/main" id="{C6664BC7-611A-4892-AE4B-A9B02F581724}"/>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03" name="テキスト ボックス 4202">
          <a:extLst>
            <a:ext uri="{FF2B5EF4-FFF2-40B4-BE49-F238E27FC236}">
              <a16:creationId xmlns:a16="http://schemas.microsoft.com/office/drawing/2014/main" id="{67CF32F3-5B9C-4B70-8795-C545314D42B1}"/>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04" name="テキスト ボックス 4203">
          <a:extLst>
            <a:ext uri="{FF2B5EF4-FFF2-40B4-BE49-F238E27FC236}">
              <a16:creationId xmlns:a16="http://schemas.microsoft.com/office/drawing/2014/main" id="{39CA923E-BCAF-46C3-94F4-9963C2B14586}"/>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205" name="テキスト ボックス 4204">
          <a:extLst>
            <a:ext uri="{FF2B5EF4-FFF2-40B4-BE49-F238E27FC236}">
              <a16:creationId xmlns:a16="http://schemas.microsoft.com/office/drawing/2014/main" id="{2403501A-BD91-495F-B122-F4EF3DDC100F}"/>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206" name="テキスト ボックス 4205">
          <a:extLst>
            <a:ext uri="{FF2B5EF4-FFF2-40B4-BE49-F238E27FC236}">
              <a16:creationId xmlns:a16="http://schemas.microsoft.com/office/drawing/2014/main" id="{3A692F35-0DC5-4E82-8BBF-B3AD43C456BA}"/>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207" name="テキスト ボックス 4206">
          <a:extLst>
            <a:ext uri="{FF2B5EF4-FFF2-40B4-BE49-F238E27FC236}">
              <a16:creationId xmlns:a16="http://schemas.microsoft.com/office/drawing/2014/main" id="{23A17B1A-7AB6-4DB8-AA9B-95E86F3E57BB}"/>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208" name="テキスト ボックス 4207">
          <a:extLst>
            <a:ext uri="{FF2B5EF4-FFF2-40B4-BE49-F238E27FC236}">
              <a16:creationId xmlns:a16="http://schemas.microsoft.com/office/drawing/2014/main" id="{4DF9BDA5-FAFD-4F6E-BF3C-3FAE9699E562}"/>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09" name="テキスト ボックス 4208">
          <a:extLst>
            <a:ext uri="{FF2B5EF4-FFF2-40B4-BE49-F238E27FC236}">
              <a16:creationId xmlns:a16="http://schemas.microsoft.com/office/drawing/2014/main" id="{1096B647-CA07-4E51-B240-B4A9D619C8DE}"/>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10" name="テキスト ボックス 4209">
          <a:extLst>
            <a:ext uri="{FF2B5EF4-FFF2-40B4-BE49-F238E27FC236}">
              <a16:creationId xmlns:a16="http://schemas.microsoft.com/office/drawing/2014/main" id="{8E6BA013-BDC2-4E47-8A5E-0BB86B8FD65B}"/>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1" name="テキスト ボックス 4210">
          <a:extLst>
            <a:ext uri="{FF2B5EF4-FFF2-40B4-BE49-F238E27FC236}">
              <a16:creationId xmlns:a16="http://schemas.microsoft.com/office/drawing/2014/main" id="{F3F74526-2F45-471E-9CF5-E35FE0A04616}"/>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2" name="テキスト ボックス 4211">
          <a:extLst>
            <a:ext uri="{FF2B5EF4-FFF2-40B4-BE49-F238E27FC236}">
              <a16:creationId xmlns:a16="http://schemas.microsoft.com/office/drawing/2014/main" id="{D744061B-7833-4D7A-8F87-6394533D0C21}"/>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13" name="テキスト ボックス 4212">
          <a:extLst>
            <a:ext uri="{FF2B5EF4-FFF2-40B4-BE49-F238E27FC236}">
              <a16:creationId xmlns:a16="http://schemas.microsoft.com/office/drawing/2014/main" id="{9DAABC9B-DB51-4208-916F-747C561ED6BC}"/>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14" name="テキスト ボックス 4213">
          <a:extLst>
            <a:ext uri="{FF2B5EF4-FFF2-40B4-BE49-F238E27FC236}">
              <a16:creationId xmlns:a16="http://schemas.microsoft.com/office/drawing/2014/main" id="{FEF777AF-6080-4879-8384-ED6BBF5E2029}"/>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15" name="テキスト ボックス 4214">
          <a:extLst>
            <a:ext uri="{FF2B5EF4-FFF2-40B4-BE49-F238E27FC236}">
              <a16:creationId xmlns:a16="http://schemas.microsoft.com/office/drawing/2014/main" id="{BB59866B-03AF-4966-9CFA-0565907F0C33}"/>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16" name="テキスト ボックス 4215">
          <a:extLst>
            <a:ext uri="{FF2B5EF4-FFF2-40B4-BE49-F238E27FC236}">
              <a16:creationId xmlns:a16="http://schemas.microsoft.com/office/drawing/2014/main" id="{1C9CC59F-68AC-4080-8EFC-127043DA161F}"/>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17" name="テキスト ボックス 4216">
          <a:extLst>
            <a:ext uri="{FF2B5EF4-FFF2-40B4-BE49-F238E27FC236}">
              <a16:creationId xmlns:a16="http://schemas.microsoft.com/office/drawing/2014/main" id="{C38473ED-681D-42D4-A1EC-BBC9C5E66514}"/>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18" name="テキスト ボックス 4217">
          <a:extLst>
            <a:ext uri="{FF2B5EF4-FFF2-40B4-BE49-F238E27FC236}">
              <a16:creationId xmlns:a16="http://schemas.microsoft.com/office/drawing/2014/main" id="{D2D5584A-896C-46D8-B1D9-A3E324419B5A}"/>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19" name="テキスト ボックス 4218">
          <a:extLst>
            <a:ext uri="{FF2B5EF4-FFF2-40B4-BE49-F238E27FC236}">
              <a16:creationId xmlns:a16="http://schemas.microsoft.com/office/drawing/2014/main" id="{337B0164-9AF9-49AD-BA57-79D0864EB85C}"/>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20" name="テキスト ボックス 4219">
          <a:extLst>
            <a:ext uri="{FF2B5EF4-FFF2-40B4-BE49-F238E27FC236}">
              <a16:creationId xmlns:a16="http://schemas.microsoft.com/office/drawing/2014/main" id="{D6DF2AEA-3A52-4208-859B-FD75B7782A11}"/>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21" name="テキスト ボックス 4220">
          <a:extLst>
            <a:ext uri="{FF2B5EF4-FFF2-40B4-BE49-F238E27FC236}">
              <a16:creationId xmlns:a16="http://schemas.microsoft.com/office/drawing/2014/main" id="{A36C2F6C-0D40-4325-BAC7-F348E3AC1CA8}"/>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22" name="テキスト ボックス 4221">
          <a:extLst>
            <a:ext uri="{FF2B5EF4-FFF2-40B4-BE49-F238E27FC236}">
              <a16:creationId xmlns:a16="http://schemas.microsoft.com/office/drawing/2014/main" id="{646103DA-2407-430B-BE0B-06DB4DFA770B}"/>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23" name="テキスト ボックス 4222">
          <a:extLst>
            <a:ext uri="{FF2B5EF4-FFF2-40B4-BE49-F238E27FC236}">
              <a16:creationId xmlns:a16="http://schemas.microsoft.com/office/drawing/2014/main" id="{6B5D492F-7656-4B96-8A6A-D97F2878646D}"/>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24" name="テキスト ボックス 4223">
          <a:extLst>
            <a:ext uri="{FF2B5EF4-FFF2-40B4-BE49-F238E27FC236}">
              <a16:creationId xmlns:a16="http://schemas.microsoft.com/office/drawing/2014/main" id="{5406FD5D-7FAA-454D-A23B-EC5989B5FDD6}"/>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225" name="テキスト ボックス 4224">
          <a:extLst>
            <a:ext uri="{FF2B5EF4-FFF2-40B4-BE49-F238E27FC236}">
              <a16:creationId xmlns:a16="http://schemas.microsoft.com/office/drawing/2014/main" id="{06F58151-3A52-48D8-8C3B-E73A027A97D3}"/>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226" name="テキスト ボックス 4225">
          <a:extLst>
            <a:ext uri="{FF2B5EF4-FFF2-40B4-BE49-F238E27FC236}">
              <a16:creationId xmlns:a16="http://schemas.microsoft.com/office/drawing/2014/main" id="{AF64F339-CF65-4F6C-8A60-05B3C260DE19}"/>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227" name="テキスト ボックス 4226">
          <a:extLst>
            <a:ext uri="{FF2B5EF4-FFF2-40B4-BE49-F238E27FC236}">
              <a16:creationId xmlns:a16="http://schemas.microsoft.com/office/drawing/2014/main" id="{0F419076-17D0-4A10-AE25-2EB6D21CC397}"/>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228" name="テキスト ボックス 4227">
          <a:extLst>
            <a:ext uri="{FF2B5EF4-FFF2-40B4-BE49-F238E27FC236}">
              <a16:creationId xmlns:a16="http://schemas.microsoft.com/office/drawing/2014/main" id="{8E51B539-967B-4E51-B776-C1282B169D71}"/>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29" name="テキスト ボックス 4228">
          <a:extLst>
            <a:ext uri="{FF2B5EF4-FFF2-40B4-BE49-F238E27FC236}">
              <a16:creationId xmlns:a16="http://schemas.microsoft.com/office/drawing/2014/main" id="{970F97B5-8BC7-4299-872F-C887BEEB7576}"/>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30" name="テキスト ボックス 4229">
          <a:extLst>
            <a:ext uri="{FF2B5EF4-FFF2-40B4-BE49-F238E27FC236}">
              <a16:creationId xmlns:a16="http://schemas.microsoft.com/office/drawing/2014/main" id="{6E36C6DA-1D25-4FFD-BC30-9B28C1C51DC8}"/>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1" name="テキスト ボックス 4230">
          <a:extLst>
            <a:ext uri="{FF2B5EF4-FFF2-40B4-BE49-F238E27FC236}">
              <a16:creationId xmlns:a16="http://schemas.microsoft.com/office/drawing/2014/main" id="{CDCBFF67-222F-4AF8-9239-A3AA86828FE2}"/>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2" name="テキスト ボックス 4231">
          <a:extLst>
            <a:ext uri="{FF2B5EF4-FFF2-40B4-BE49-F238E27FC236}">
              <a16:creationId xmlns:a16="http://schemas.microsoft.com/office/drawing/2014/main" id="{D76CF68A-5CDA-4CEE-B212-0547BC3B769A}"/>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33" name="テキスト ボックス 4232">
          <a:extLst>
            <a:ext uri="{FF2B5EF4-FFF2-40B4-BE49-F238E27FC236}">
              <a16:creationId xmlns:a16="http://schemas.microsoft.com/office/drawing/2014/main" id="{5CB466C9-B564-43A7-9A04-2786A29589C4}"/>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34" name="テキスト ボックス 4233">
          <a:extLst>
            <a:ext uri="{FF2B5EF4-FFF2-40B4-BE49-F238E27FC236}">
              <a16:creationId xmlns:a16="http://schemas.microsoft.com/office/drawing/2014/main" id="{1AC67CC7-F793-4C36-9A31-084AC8DDFA14}"/>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35" name="テキスト ボックス 4234">
          <a:extLst>
            <a:ext uri="{FF2B5EF4-FFF2-40B4-BE49-F238E27FC236}">
              <a16:creationId xmlns:a16="http://schemas.microsoft.com/office/drawing/2014/main" id="{499EFB46-3D4B-4A4F-8C3F-31F61AAA062F}"/>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36" name="テキスト ボックス 4235">
          <a:extLst>
            <a:ext uri="{FF2B5EF4-FFF2-40B4-BE49-F238E27FC236}">
              <a16:creationId xmlns:a16="http://schemas.microsoft.com/office/drawing/2014/main" id="{7B908427-C752-4934-8271-5B829E3ECF0E}"/>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237" name="テキスト ボックス 4236">
          <a:extLst>
            <a:ext uri="{FF2B5EF4-FFF2-40B4-BE49-F238E27FC236}">
              <a16:creationId xmlns:a16="http://schemas.microsoft.com/office/drawing/2014/main" id="{9EF5FADB-7430-403B-A1A7-CD5150585B04}"/>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238" name="テキスト ボックス 4237">
          <a:extLst>
            <a:ext uri="{FF2B5EF4-FFF2-40B4-BE49-F238E27FC236}">
              <a16:creationId xmlns:a16="http://schemas.microsoft.com/office/drawing/2014/main" id="{C025FDD6-D36D-4304-8CE1-B76DDCCFD2B5}"/>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239" name="テキスト ボックス 4238">
          <a:extLst>
            <a:ext uri="{FF2B5EF4-FFF2-40B4-BE49-F238E27FC236}">
              <a16:creationId xmlns:a16="http://schemas.microsoft.com/office/drawing/2014/main" id="{0BC9E991-BB65-4A64-ABF6-2515AB6187E9}"/>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240" name="テキスト ボックス 4239">
          <a:extLst>
            <a:ext uri="{FF2B5EF4-FFF2-40B4-BE49-F238E27FC236}">
              <a16:creationId xmlns:a16="http://schemas.microsoft.com/office/drawing/2014/main" id="{AB6EA70A-0B7A-47EA-A859-E54147C85575}"/>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41" name="テキスト ボックス 4240">
          <a:extLst>
            <a:ext uri="{FF2B5EF4-FFF2-40B4-BE49-F238E27FC236}">
              <a16:creationId xmlns:a16="http://schemas.microsoft.com/office/drawing/2014/main" id="{71EE1D71-7756-438A-849C-FC08F5C68179}"/>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42" name="テキスト ボックス 4241">
          <a:extLst>
            <a:ext uri="{FF2B5EF4-FFF2-40B4-BE49-F238E27FC236}">
              <a16:creationId xmlns:a16="http://schemas.microsoft.com/office/drawing/2014/main" id="{9A42A877-F3B4-46FE-BE02-7898D8C4A0FD}"/>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43" name="テキスト ボックス 4242">
          <a:extLst>
            <a:ext uri="{FF2B5EF4-FFF2-40B4-BE49-F238E27FC236}">
              <a16:creationId xmlns:a16="http://schemas.microsoft.com/office/drawing/2014/main" id="{B13975D8-0E65-4836-91F9-1CD88261363C}"/>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44" name="テキスト ボックス 4243">
          <a:extLst>
            <a:ext uri="{FF2B5EF4-FFF2-40B4-BE49-F238E27FC236}">
              <a16:creationId xmlns:a16="http://schemas.microsoft.com/office/drawing/2014/main" id="{7D4227C8-BB46-4D9F-A23B-77C7A3556262}"/>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5" name="テキスト ボックス 4244">
          <a:extLst>
            <a:ext uri="{FF2B5EF4-FFF2-40B4-BE49-F238E27FC236}">
              <a16:creationId xmlns:a16="http://schemas.microsoft.com/office/drawing/2014/main" id="{8183963D-1787-4C69-AD06-F1B4F7AB336A}"/>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6" name="テキスト ボックス 4245">
          <a:extLst>
            <a:ext uri="{FF2B5EF4-FFF2-40B4-BE49-F238E27FC236}">
              <a16:creationId xmlns:a16="http://schemas.microsoft.com/office/drawing/2014/main" id="{95F998E6-67CB-40E1-BEFB-6B5A74950E6D}"/>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47" name="テキスト ボックス 4246">
          <a:extLst>
            <a:ext uri="{FF2B5EF4-FFF2-40B4-BE49-F238E27FC236}">
              <a16:creationId xmlns:a16="http://schemas.microsoft.com/office/drawing/2014/main" id="{CB5D005B-4D87-4E2F-85FD-3680328ADCC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48" name="テキスト ボックス 4247">
          <a:extLst>
            <a:ext uri="{FF2B5EF4-FFF2-40B4-BE49-F238E27FC236}">
              <a16:creationId xmlns:a16="http://schemas.microsoft.com/office/drawing/2014/main" id="{D129CBFF-F060-4F25-B24D-FCC3E062DC9C}"/>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49" name="テキスト ボックス 4248">
          <a:extLst>
            <a:ext uri="{FF2B5EF4-FFF2-40B4-BE49-F238E27FC236}">
              <a16:creationId xmlns:a16="http://schemas.microsoft.com/office/drawing/2014/main" id="{ECFA4B9B-D096-482C-91F8-FB40C03CEDB9}"/>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50" name="テキスト ボックス 4249">
          <a:extLst>
            <a:ext uri="{FF2B5EF4-FFF2-40B4-BE49-F238E27FC236}">
              <a16:creationId xmlns:a16="http://schemas.microsoft.com/office/drawing/2014/main" id="{2A35AA64-3F4F-4763-8CCF-6F79B72D4276}"/>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51" name="テキスト ボックス 4250">
          <a:extLst>
            <a:ext uri="{FF2B5EF4-FFF2-40B4-BE49-F238E27FC236}">
              <a16:creationId xmlns:a16="http://schemas.microsoft.com/office/drawing/2014/main" id="{BEC91769-A651-40DC-A0CC-156CBA549EAF}"/>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52" name="テキスト ボックス 4251">
          <a:extLst>
            <a:ext uri="{FF2B5EF4-FFF2-40B4-BE49-F238E27FC236}">
              <a16:creationId xmlns:a16="http://schemas.microsoft.com/office/drawing/2014/main" id="{5258F8DA-9DDE-4CEA-A082-B8B1F2F68EA8}"/>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53" name="テキスト ボックス 4252">
          <a:extLst>
            <a:ext uri="{FF2B5EF4-FFF2-40B4-BE49-F238E27FC236}">
              <a16:creationId xmlns:a16="http://schemas.microsoft.com/office/drawing/2014/main" id="{32AFEADA-3D0E-4AA6-9014-68895518FFFD}"/>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54" name="テキスト ボックス 4253">
          <a:extLst>
            <a:ext uri="{FF2B5EF4-FFF2-40B4-BE49-F238E27FC236}">
              <a16:creationId xmlns:a16="http://schemas.microsoft.com/office/drawing/2014/main" id="{24821C53-6BFC-41F3-9BC7-4BB365BE0C8D}"/>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55" name="テキスト ボックス 4254">
          <a:extLst>
            <a:ext uri="{FF2B5EF4-FFF2-40B4-BE49-F238E27FC236}">
              <a16:creationId xmlns:a16="http://schemas.microsoft.com/office/drawing/2014/main" id="{6178AB69-923D-4691-88E4-8CC9BA6447D1}"/>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56" name="テキスト ボックス 4255">
          <a:extLst>
            <a:ext uri="{FF2B5EF4-FFF2-40B4-BE49-F238E27FC236}">
              <a16:creationId xmlns:a16="http://schemas.microsoft.com/office/drawing/2014/main" id="{DF9730F9-19E1-4CD4-AEEC-650962C284DA}"/>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57" name="テキスト ボックス 4256">
          <a:extLst>
            <a:ext uri="{FF2B5EF4-FFF2-40B4-BE49-F238E27FC236}">
              <a16:creationId xmlns:a16="http://schemas.microsoft.com/office/drawing/2014/main" id="{97C81C49-63A2-4CFB-BFDF-73140CD735FE}"/>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58" name="テキスト ボックス 4257">
          <a:extLst>
            <a:ext uri="{FF2B5EF4-FFF2-40B4-BE49-F238E27FC236}">
              <a16:creationId xmlns:a16="http://schemas.microsoft.com/office/drawing/2014/main" id="{B96041C4-6159-462E-93BE-DD1928E01A4C}"/>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59" name="テキスト ボックス 4258">
          <a:extLst>
            <a:ext uri="{FF2B5EF4-FFF2-40B4-BE49-F238E27FC236}">
              <a16:creationId xmlns:a16="http://schemas.microsoft.com/office/drawing/2014/main" id="{69CD5CE9-9DB9-4C93-927F-6D02E79AB871}"/>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60" name="テキスト ボックス 4259">
          <a:extLst>
            <a:ext uri="{FF2B5EF4-FFF2-40B4-BE49-F238E27FC236}">
              <a16:creationId xmlns:a16="http://schemas.microsoft.com/office/drawing/2014/main" id="{A946D723-CECB-46FC-BA30-3EC9429EE635}"/>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61" name="テキスト ボックス 4260">
          <a:extLst>
            <a:ext uri="{FF2B5EF4-FFF2-40B4-BE49-F238E27FC236}">
              <a16:creationId xmlns:a16="http://schemas.microsoft.com/office/drawing/2014/main" id="{3F558FE6-D180-45FF-93E9-BE70175A050F}"/>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62" name="テキスト ボックス 4261">
          <a:extLst>
            <a:ext uri="{FF2B5EF4-FFF2-40B4-BE49-F238E27FC236}">
              <a16:creationId xmlns:a16="http://schemas.microsoft.com/office/drawing/2014/main" id="{127204D2-BB1C-428B-93A3-49E5F5E5E8A2}"/>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63" name="テキスト ボックス 4262">
          <a:extLst>
            <a:ext uri="{FF2B5EF4-FFF2-40B4-BE49-F238E27FC236}">
              <a16:creationId xmlns:a16="http://schemas.microsoft.com/office/drawing/2014/main" id="{2F09822C-5C5A-4666-A5B4-BA3652A816AF}"/>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64" name="テキスト ボックス 4263">
          <a:extLst>
            <a:ext uri="{FF2B5EF4-FFF2-40B4-BE49-F238E27FC236}">
              <a16:creationId xmlns:a16="http://schemas.microsoft.com/office/drawing/2014/main" id="{A40E5F50-98F5-4F41-B0A6-47791C253142}"/>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65" name="テキスト ボックス 4264">
          <a:extLst>
            <a:ext uri="{FF2B5EF4-FFF2-40B4-BE49-F238E27FC236}">
              <a16:creationId xmlns:a16="http://schemas.microsoft.com/office/drawing/2014/main" id="{A53B43F5-33CD-4FEB-829B-E0E121C04311}"/>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66" name="テキスト ボックス 4265">
          <a:extLst>
            <a:ext uri="{FF2B5EF4-FFF2-40B4-BE49-F238E27FC236}">
              <a16:creationId xmlns:a16="http://schemas.microsoft.com/office/drawing/2014/main" id="{D89D0B89-94AA-48F2-9419-4C58F6EF6CCA}"/>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67" name="テキスト ボックス 4266">
          <a:extLst>
            <a:ext uri="{FF2B5EF4-FFF2-40B4-BE49-F238E27FC236}">
              <a16:creationId xmlns:a16="http://schemas.microsoft.com/office/drawing/2014/main" id="{95A60D0A-1BDC-40EE-A5D4-EB1961F31286}"/>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68" name="テキスト ボックス 4267">
          <a:extLst>
            <a:ext uri="{FF2B5EF4-FFF2-40B4-BE49-F238E27FC236}">
              <a16:creationId xmlns:a16="http://schemas.microsoft.com/office/drawing/2014/main" id="{7CDF2798-3CD1-4AC2-9A56-19CB7A7E13A2}"/>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69" name="テキスト ボックス 4268">
          <a:extLst>
            <a:ext uri="{FF2B5EF4-FFF2-40B4-BE49-F238E27FC236}">
              <a16:creationId xmlns:a16="http://schemas.microsoft.com/office/drawing/2014/main" id="{75CF73E7-A010-465D-A000-A71A129B37D6}"/>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70" name="テキスト ボックス 4269">
          <a:extLst>
            <a:ext uri="{FF2B5EF4-FFF2-40B4-BE49-F238E27FC236}">
              <a16:creationId xmlns:a16="http://schemas.microsoft.com/office/drawing/2014/main" id="{66C45B3A-2212-4905-98B8-B093F2FE0188}"/>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71" name="テキスト ボックス 4270">
          <a:extLst>
            <a:ext uri="{FF2B5EF4-FFF2-40B4-BE49-F238E27FC236}">
              <a16:creationId xmlns:a16="http://schemas.microsoft.com/office/drawing/2014/main" id="{E08516D1-21EE-4BBA-BA2D-DEA1A962EE31}"/>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72" name="テキスト ボックス 4271">
          <a:extLst>
            <a:ext uri="{FF2B5EF4-FFF2-40B4-BE49-F238E27FC236}">
              <a16:creationId xmlns:a16="http://schemas.microsoft.com/office/drawing/2014/main" id="{DBFDCCDF-46D1-4125-952C-A8342ADF71E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73" name="テキスト ボックス 4272">
          <a:extLst>
            <a:ext uri="{FF2B5EF4-FFF2-40B4-BE49-F238E27FC236}">
              <a16:creationId xmlns:a16="http://schemas.microsoft.com/office/drawing/2014/main" id="{04E8900E-1B4A-4BFD-A680-553ED5EBC7E1}"/>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74" name="テキスト ボックス 4273">
          <a:extLst>
            <a:ext uri="{FF2B5EF4-FFF2-40B4-BE49-F238E27FC236}">
              <a16:creationId xmlns:a16="http://schemas.microsoft.com/office/drawing/2014/main" id="{17F31BE6-9168-4390-88F0-A8BC38301C57}"/>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75" name="テキスト ボックス 4274">
          <a:extLst>
            <a:ext uri="{FF2B5EF4-FFF2-40B4-BE49-F238E27FC236}">
              <a16:creationId xmlns:a16="http://schemas.microsoft.com/office/drawing/2014/main" id="{8DABED3B-6C41-42E0-A116-A173A5EBADB6}"/>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76" name="テキスト ボックス 4275">
          <a:extLst>
            <a:ext uri="{FF2B5EF4-FFF2-40B4-BE49-F238E27FC236}">
              <a16:creationId xmlns:a16="http://schemas.microsoft.com/office/drawing/2014/main" id="{6FF0C832-39C1-472A-A878-3AF83015A28F}"/>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77" name="テキスト ボックス 4276">
          <a:extLst>
            <a:ext uri="{FF2B5EF4-FFF2-40B4-BE49-F238E27FC236}">
              <a16:creationId xmlns:a16="http://schemas.microsoft.com/office/drawing/2014/main" id="{F7C6868E-79B6-4E12-8691-00C5C255E951}"/>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78" name="テキスト ボックス 4277">
          <a:extLst>
            <a:ext uri="{FF2B5EF4-FFF2-40B4-BE49-F238E27FC236}">
              <a16:creationId xmlns:a16="http://schemas.microsoft.com/office/drawing/2014/main" id="{EF1635D8-FB0E-4D49-9A39-CF260240F5C2}"/>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79" name="テキスト ボックス 4278">
          <a:extLst>
            <a:ext uri="{FF2B5EF4-FFF2-40B4-BE49-F238E27FC236}">
              <a16:creationId xmlns:a16="http://schemas.microsoft.com/office/drawing/2014/main" id="{034D9263-AFD4-44E8-B839-74449B068FC2}"/>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80" name="テキスト ボックス 4279">
          <a:extLst>
            <a:ext uri="{FF2B5EF4-FFF2-40B4-BE49-F238E27FC236}">
              <a16:creationId xmlns:a16="http://schemas.microsoft.com/office/drawing/2014/main" id="{10EA7C93-831D-4857-AE8B-6199F777A07D}"/>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81" name="テキスト ボックス 4280">
          <a:extLst>
            <a:ext uri="{FF2B5EF4-FFF2-40B4-BE49-F238E27FC236}">
              <a16:creationId xmlns:a16="http://schemas.microsoft.com/office/drawing/2014/main" id="{F92964BD-CE4B-45A5-8A9D-0D7306CA84F2}"/>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82" name="テキスト ボックス 4281">
          <a:extLst>
            <a:ext uri="{FF2B5EF4-FFF2-40B4-BE49-F238E27FC236}">
              <a16:creationId xmlns:a16="http://schemas.microsoft.com/office/drawing/2014/main" id="{28EF42E7-CDA7-4C6E-9AE5-EBA0B6F054A6}"/>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83" name="テキスト ボックス 4282">
          <a:extLst>
            <a:ext uri="{FF2B5EF4-FFF2-40B4-BE49-F238E27FC236}">
              <a16:creationId xmlns:a16="http://schemas.microsoft.com/office/drawing/2014/main" id="{9C7E92DF-643A-4CCF-9140-E878BD84B6F8}"/>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284" name="テキスト ボックス 4283">
          <a:extLst>
            <a:ext uri="{FF2B5EF4-FFF2-40B4-BE49-F238E27FC236}">
              <a16:creationId xmlns:a16="http://schemas.microsoft.com/office/drawing/2014/main" id="{93DD6B40-69DD-4C2E-B4F7-C02ED257E3C7}"/>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24EEC032-1905-44E1-95A7-751B25E8CBE4}"/>
            </a:ext>
          </a:extLst>
        </xdr:cNvPr>
        <xdr:cNvSpPr txBox="1"/>
      </xdr:nvSpPr>
      <xdr:spPr>
        <a:xfrm>
          <a:off x="4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12008B48-48F7-4ABD-86DC-0D7809E12075}"/>
            </a:ext>
          </a:extLst>
        </xdr:cNvPr>
        <xdr:cNvSpPr txBox="1"/>
      </xdr:nvSpPr>
      <xdr:spPr>
        <a:xfrm>
          <a:off x="4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4</xdr:row>
      <xdr:rowOff>99019</xdr:rowOff>
    </xdr:from>
    <xdr:to>
      <xdr:col>6</xdr:col>
      <xdr:colOff>8062</xdr:colOff>
      <xdr:row>48</xdr:row>
      <xdr:rowOff>1937</xdr:rowOff>
    </xdr:to>
    <xdr:sp macro="" textlink="">
      <xdr:nvSpPr>
        <xdr:cNvPr id="4" name="片側の 2 つの角を丸めた四角形 5">
          <a:extLst>
            <a:ext uri="{FF2B5EF4-FFF2-40B4-BE49-F238E27FC236}">
              <a16:creationId xmlns:a16="http://schemas.microsoft.com/office/drawing/2014/main" id="{9FB9B6AE-5E21-4102-922B-91B7ED316B11}"/>
            </a:ext>
          </a:extLst>
        </xdr:cNvPr>
        <xdr:cNvSpPr/>
      </xdr:nvSpPr>
      <xdr:spPr>
        <a:xfrm rot="16200000">
          <a:off x="-1938153" y="4075522"/>
          <a:ext cx="4693993" cy="722437"/>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90</xdr:col>
      <xdr:colOff>0</xdr:colOff>
      <xdr:row>7</xdr:row>
      <xdr:rowOff>11206</xdr:rowOff>
    </xdr:from>
    <xdr:to>
      <xdr:col>114</xdr:col>
      <xdr:colOff>0</xdr:colOff>
      <xdr:row>37</xdr:row>
      <xdr:rowOff>0</xdr:rowOff>
    </xdr:to>
    <xdr:sp macro="" textlink="">
      <xdr:nvSpPr>
        <xdr:cNvPr id="5" name="正方形/長方形 4">
          <a:extLst>
            <a:ext uri="{FF2B5EF4-FFF2-40B4-BE49-F238E27FC236}">
              <a16:creationId xmlns:a16="http://schemas.microsoft.com/office/drawing/2014/main" id="{5203BC49-58BF-485C-83C2-D22982D6F475}"/>
            </a:ext>
          </a:extLst>
        </xdr:cNvPr>
        <xdr:cNvSpPr/>
      </xdr:nvSpPr>
      <xdr:spPr>
        <a:xfrm>
          <a:off x="12668250" y="2306731"/>
          <a:ext cx="3429000" cy="31987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6" name="テキスト ボックス 5">
          <a:extLst>
            <a:ext uri="{FF2B5EF4-FFF2-40B4-BE49-F238E27FC236}">
              <a16:creationId xmlns:a16="http://schemas.microsoft.com/office/drawing/2014/main" id="{5124AEC2-2636-4D21-92C0-DD51D15EC3AA}"/>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7" name="テキスト ボックス 6">
          <a:extLst>
            <a:ext uri="{FF2B5EF4-FFF2-40B4-BE49-F238E27FC236}">
              <a16:creationId xmlns:a16="http://schemas.microsoft.com/office/drawing/2014/main" id="{BCAEED85-22F3-4E39-B4BA-EDB62DCAC32B}"/>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8" name="テキスト ボックス 7">
          <a:extLst>
            <a:ext uri="{FF2B5EF4-FFF2-40B4-BE49-F238E27FC236}">
              <a16:creationId xmlns:a16="http://schemas.microsoft.com/office/drawing/2014/main" id="{61550ECD-646C-45A3-BAFF-F08B3B9F5C85}"/>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9" name="テキスト ボックス 8">
          <a:extLst>
            <a:ext uri="{FF2B5EF4-FFF2-40B4-BE49-F238E27FC236}">
              <a16:creationId xmlns:a16="http://schemas.microsoft.com/office/drawing/2014/main" id="{6D834ED0-D956-4469-9342-369666299BDF}"/>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 name="テキスト ボックス 9">
          <a:extLst>
            <a:ext uri="{FF2B5EF4-FFF2-40B4-BE49-F238E27FC236}">
              <a16:creationId xmlns:a16="http://schemas.microsoft.com/office/drawing/2014/main" id="{B99C2B43-619B-4A4D-88E9-178B05A770AC}"/>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 name="テキスト ボックス 10">
          <a:extLst>
            <a:ext uri="{FF2B5EF4-FFF2-40B4-BE49-F238E27FC236}">
              <a16:creationId xmlns:a16="http://schemas.microsoft.com/office/drawing/2014/main" id="{09998F3E-25DB-4B75-BB70-0EBA585F0ABF}"/>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2" name="テキスト ボックス 11">
          <a:extLst>
            <a:ext uri="{FF2B5EF4-FFF2-40B4-BE49-F238E27FC236}">
              <a16:creationId xmlns:a16="http://schemas.microsoft.com/office/drawing/2014/main" id="{B47D451A-4B76-47F5-8A67-CA5675126E6C}"/>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 name="テキスト ボックス 12">
          <a:extLst>
            <a:ext uri="{FF2B5EF4-FFF2-40B4-BE49-F238E27FC236}">
              <a16:creationId xmlns:a16="http://schemas.microsoft.com/office/drawing/2014/main" id="{BD852AF0-C203-4EB5-82CD-7DF180C1CC3C}"/>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4" name="テキスト ボックス 13">
          <a:extLst>
            <a:ext uri="{FF2B5EF4-FFF2-40B4-BE49-F238E27FC236}">
              <a16:creationId xmlns:a16="http://schemas.microsoft.com/office/drawing/2014/main" id="{F1F21839-5E7E-434F-AF6A-6CB0CC6DF90F}"/>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5" name="テキスト ボックス 14">
          <a:extLst>
            <a:ext uri="{FF2B5EF4-FFF2-40B4-BE49-F238E27FC236}">
              <a16:creationId xmlns:a16="http://schemas.microsoft.com/office/drawing/2014/main" id="{6277B4DF-82AC-407C-95D8-CE9D48F81524}"/>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2CCF645E-ACBB-4192-8442-D80739800427}"/>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855A4624-AF0B-405C-93C9-2E389B249CC6}"/>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799C9B8A-B3B6-497F-AE53-ADD8779A99AF}"/>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831407FE-B99E-49AA-963B-663FEC3895F1}"/>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8934E21C-2F71-40B9-92E9-5C2129997B4A}"/>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14DB6DFC-364B-4F6B-94FF-92FB7D718B35}"/>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5B1480CF-BB69-4805-A8E1-18FEFFB6591B}"/>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CB98582A-4D0C-4C57-AB8C-266D8AFEE9EE}"/>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2AE7D488-6A95-4050-A9A9-1B48EF1ABADA}"/>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7324888-6140-43A7-9D0E-76060FF0EB25}"/>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86838CEB-37A0-4D14-93F4-95ACC608371D}"/>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3980023E-D01A-4DEA-8503-88D97F6CA1BF}"/>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95940FAC-4387-40A3-B447-B2DF199A8B7A}"/>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BFFB8E67-E0FB-4F94-8940-E340562C9DA5}"/>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5321D326-7752-47A7-8B69-9D623F1A09A4}"/>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FE5750BA-5173-40E8-98D9-F7E075B292D1}"/>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99359A83-E306-40B0-A66C-8D92AF826D1D}"/>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6A7DA0CB-6F40-467F-A94A-E047BDDDE9BC}"/>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CF17E41E-8AF7-43FC-A6BE-948DF49672E2}"/>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28A3674F-DF6C-41D5-8C8E-EFF882067418}"/>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4FB7C26F-0016-4549-8811-120FD0EE2963}"/>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60CF47D6-B4BF-47E9-B02B-A1946272A122}"/>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D762753C-931D-4CF6-AC16-B7FABC668D27}"/>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5329C1BD-BD1C-4FEE-B531-1D5565890DFF}"/>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CD35BE12-D423-473D-BD0C-F26AF8C2B5FB}"/>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1A86784-0515-486D-BC71-32641A492554}"/>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985C857B-14CD-4C88-A40B-04D0BBDF137E}"/>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D38DFCD7-1B11-450E-9982-93EDF76D51EC}"/>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128E3D2C-867D-4363-972C-99896CA1AAFD}"/>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226D6F22-29AF-4624-860B-46609D029F5B}"/>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F3BCA875-944A-4085-8C04-622DC7493D00}"/>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EB2047B3-6052-4744-A222-1306C3074171}"/>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F3E6145-88CF-4F28-8AAA-185F03F192E3}"/>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1AB8802B-8625-4F10-A884-7841B08389B3}"/>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54873748-4691-4B80-8943-A1F857A43040}"/>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339638D5-2DF1-4A19-8B86-918E461122A5}"/>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6B9A73B7-6E3F-4E2B-9D5B-60FF671CD3C9}"/>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54FF289E-7960-4319-B2C2-8C527F79E661}"/>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66ED48A9-BE78-4F01-A9E4-37B4A1F85D57}"/>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2877790A-A3D6-4AF8-B824-2891F61AFB07}"/>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808CC59F-C214-4D1D-8C5D-3AA898D4C405}"/>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6ECAD339-A064-4BDE-920B-FE3A1BFA3989}"/>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31E2A0B2-9C6E-410A-AACA-A0D3779C6A9F}"/>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B08F6564-2F4E-4EE4-9770-BBEFD2676527}"/>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2BA0F17A-9784-4E64-9528-72AA19D661BB}"/>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3176F4CE-7107-48BA-A2F5-6E456D01866E}"/>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174B242F-AF8A-43BF-9BF5-85727A300CFD}"/>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AA2FA5A4-FD32-4CCE-8434-4C4DE8C907B5}"/>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3ACA9E33-11B1-43A7-AA9A-C7B824FD26D1}"/>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BD42D63F-9AB0-4936-BA6A-081CF3C5A156}"/>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BF9AD57E-9EDD-4037-950D-44C366637034}"/>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59DDF3F4-786A-40AF-BDB8-044DE5DF061F}"/>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D7283D2-11CD-40D9-BE79-AE5044626189}"/>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7210BCD8-8E93-44C5-9D14-6E50B578391F}"/>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50FF8907-0870-4195-BF25-86AAA19DB926}"/>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A33DDB79-9CF7-4841-BC25-FC3908F769E6}"/>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7D861AEA-E871-45EA-82DC-7AE70B7A98B4}"/>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6010DCE4-0E3F-42E2-8228-D0F78D363CC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9224DABB-0E3A-447D-B3D3-27122A6FA159}"/>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32EFC355-FFBE-4F0E-8753-D1318E097F36}"/>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FD8D7B46-CE80-4066-ADF6-8684834EA087}"/>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D8B78E14-5D7F-496D-AC8E-A5C26961160C}"/>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C08EBD31-3E3F-4642-ADDF-0B2EA7F4C4D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CE55C12B-CCC6-4EFF-B04A-00D6B34DD8F1}"/>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4EB36C26-C319-4025-B666-C3845058257C}"/>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20603B2F-ED8B-489B-BA19-A2665F82B232}"/>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AC77ABD-4B84-458F-AAB4-C5A508C3B651}"/>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3FEDFFA8-8933-4263-984D-D7276E9D52B8}"/>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5AC83D17-4A0A-4C77-8E14-B7D91890B2AC}"/>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E9CCFCF2-B070-4C62-89B1-4205522518D2}"/>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F89BFA81-025D-4E7C-94D9-9544A69A54E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CEC7D453-C93D-4028-938A-7E223D61522B}"/>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C3B1F766-0DC5-490E-9B27-EC48FF01C81B}"/>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4BB1AEF2-8584-47F1-BE9A-C011CA720F68}"/>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C872D89E-FC81-42A2-AE6E-0BF335EFE32B}"/>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B6F7F979-59FA-4B51-962B-5132E23350A9}"/>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CEA3AC8D-1DAD-436B-8B75-99E0FAAAAE37}"/>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B354F68-B364-489F-9CE8-F20E5B7AF704}"/>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9B20FEBF-6695-4C57-8A97-9DE3D62E4346}"/>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501D6FA8-65C7-4130-9019-5098385EB4C9}"/>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35A72C95-FD36-417C-BEFB-23AAE835A5BF}"/>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64EC89E9-6BC1-43B3-9CAE-5E91602CF132}"/>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C0E5914A-94BE-43AB-B9F7-9CC9D14D6699}"/>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817C6A4E-84A0-4D68-891D-8BFDFAC278CE}"/>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B94A598A-EE55-4D9E-9280-599952EA8ADE}"/>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86E45B93-918F-428D-9F42-0841D6A95D77}"/>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E8346205-1FF6-43E0-A523-2FE8CE94BE8D}"/>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2A5D82E7-2296-466F-803E-9E49B2BA1135}"/>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DFAD250C-5AFF-43C9-BBD4-CE9E7DEFB62D}"/>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5081E8DE-E64A-4653-8762-37F2FBACD564}"/>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1B5080AC-43FA-4343-9843-B5E9E76246E9}"/>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F849C1C7-76A5-4FEF-A4C1-F313B85100F9}"/>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5319702B-5D04-4FE4-B872-54EC681D252B}"/>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AA772968-1055-48D4-BEB6-8E34E13714DC}"/>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ABAE3D5B-1C47-4342-926A-3FB3E213C959}"/>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1CEF2CFA-6091-4DDB-A6B7-8F5D54AD0967}"/>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1A487FEB-5099-4A4E-A13B-734F750F57E4}"/>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B3630225-A38C-46D5-A9B1-A00531F85DC6}"/>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D8B0863A-2AD8-422E-AF56-60F054A27C41}"/>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D0213651-322F-4CBE-AB95-50D46A68127F}"/>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47761DB5-7F51-47DB-B9AB-39173476BB87}"/>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CAB36962-FB4B-4306-824D-AA29EE22DB66}"/>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E18F68-9CCB-455B-A5A0-0C3BCE141856}"/>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C54E3AFA-2957-4F85-A7EF-D8EC16898AFB}"/>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826A5B77-823E-4536-B540-114C367DFF46}"/>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E17F7167-D226-432C-B149-3FF0B3D91F97}"/>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B623CF3D-216F-4092-9FD4-B603E15FF9B7}"/>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B53F7EF9-A9ED-4702-B034-4A32773816B7}"/>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D45E8E2E-7974-4AB8-965F-289C52A98C9C}"/>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5EEBA940-95C0-4FC2-8DF0-A57EC82DC135}"/>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9B12FAD6-FDE0-4A2F-A3ED-5E650022FAD8}"/>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235C7482-F46A-4DD3-95BC-A64A0A6F4C2B}"/>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4DA24BE6-3209-451E-AFCA-AE619F2BE6DE}"/>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C4ABDEC3-ACAD-4FD8-9F4B-C2433D492900}"/>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69AD9CBA-FA7B-4B2E-8BB4-1CD6CD0EF37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74D18864-A1AE-4C5A-855B-6B8BE1F2434D}"/>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9F6602AE-B6A6-4D75-A7B4-02C8BFFAD9F6}"/>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8433E74B-DC70-476A-A84C-9FF924FD2A85}"/>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84B1095C-4DE5-44FB-9BF9-5A71F96BD89B}"/>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CA69F80C-39DD-415D-9B62-97258DEA8907}"/>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EFF47E0C-9C74-4F4F-B778-F43A9579E7CE}"/>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6D5BC61E-9D1D-448E-8E37-9B9EAB3B0563}"/>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7A35DCD8-436D-442E-9EAD-B400CC0A079E}"/>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3C3D6EE2-A7A6-4703-9C4F-DEBCE0706898}"/>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A36FC8E9-5023-4888-850B-917C1A1565B8}"/>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483261AA-338D-495F-A851-05D0C1F1EF4B}"/>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C8211525-55DD-4B95-B767-A6F1C0057AB3}"/>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C2AC1FD5-1BC3-41D8-BAE6-6E1AE9F72103}"/>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D6EA97F8-5133-4A46-BDD3-BFB3B794279F}"/>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4BE7D848-05C5-4750-A05C-A8C014F22D4C}"/>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F90DE4B7-4545-45B7-9B5D-C9D60C82FE68}"/>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948FF03B-B95C-44FF-A389-687CE4C502FF}"/>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F32827E8-1E65-4F84-B61A-8D8EF901E15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880399EC-C5C4-47C3-8093-CC2586538D0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5E094A54-0D8D-49C5-A3B2-E2D84EEFA4CF}"/>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45606FDF-1860-4269-BF2C-57DC62B86ADC}"/>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AE85CA66-0598-4688-9484-47AC00C7789E}"/>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BC0E26AF-04C2-44C1-A323-C2C8BAB074F7}"/>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EE7BD2FF-53ED-46F1-ADC2-63F6BC4FAFA2}"/>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820D4018-1238-4C21-A3C0-59A67CACF6DD}"/>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491F2CB7-E237-494B-A48B-1EE2C8B7E14E}"/>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9803CC05-BA19-420C-9847-5A214C2ADC89}"/>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5E3656F0-66F3-44BD-B669-7801E25A5CE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708E40E8-57F9-49C0-B36A-9188F3E938F8}"/>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94195769-B781-45F9-A281-6EBA9D52B84F}"/>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36E3D68-367F-457C-9AEB-0B0D8EAB1B29}"/>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69CF4AEB-B361-4968-94D6-6E3E03999943}"/>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7742586B-49A4-4024-8FDA-B8017F911923}"/>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D0B4A26E-535E-4CFD-8116-70AD0F67D1B4}"/>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F0D9DA1E-E4BD-4AC0-BAF8-72CBDCE59057}"/>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D5A2902D-1D8F-4FF5-94D1-EDE008D1FA4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B6E53178-3B00-401E-9B1F-6C016D88E9A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B6C902EB-1A6B-49D1-8488-B861062DAB17}"/>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E3B294CF-060F-41AD-9D1F-B8296CF68E84}"/>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1E830190-BEFD-4840-AD1F-A6CB735A3DF7}"/>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CA1F052E-B7C2-4DA2-A2EC-8587F297F413}"/>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660E6E93-1DD9-483C-B036-8AF51BA9CF03}"/>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61F8B1A9-F44E-4A27-9642-1153A9A7CF94}"/>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EA121F1F-7C96-4339-B15C-F9285D83DFAC}"/>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BFF36D05-E3B4-40E5-B987-18521229BC33}"/>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F0598A11-2628-48CB-891A-7548226D6F13}"/>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25B0852F-5038-4B81-A7B1-3408BC64E9E1}"/>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473EC22-8EE7-4588-AE02-1BCAD70BF0D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7C429D4D-8C1A-45F1-A326-736E8AA31CC8}"/>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FA701C8F-E90D-41C9-915A-8C2A6304E54F}"/>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BB4651EA-857D-4A63-AEDD-4D142026F7A4}"/>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341B0616-7FCD-4414-99B2-D2E872E77681}"/>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61B19D8C-0F25-4DD2-8E21-C2B1BC68795A}"/>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DECC8E5B-1319-4DA3-9786-17080634A79B}"/>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12AE354D-4D43-42AD-BCE4-27C09521EB02}"/>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C54CE684-54AD-413B-9605-FFDAFDDDA165}"/>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E76F1F91-CAE5-49C0-8E18-3CAC0E9DAD47}"/>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C6B30A62-F198-4A46-9774-3D61F9380FA1}"/>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6B482AA3-2FA4-4043-BBC8-376DB724A294}"/>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B6753BA1-5943-4CEA-A1BC-C6CD185AF28D}"/>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6A4D07EE-3E70-46CF-85E1-AA49E096771E}"/>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529FAD49-2A32-438C-8396-DD89892B0CDD}"/>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F7D05616-5FF7-4FD6-9363-A9DA9F20AC42}"/>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F6847E10-281D-4260-9856-60F6BE12FBA8}"/>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E712E9EF-5970-4D78-8CC6-9856511FB8A7}"/>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D7E5AED6-6FD5-4870-9027-281DEC1397FE}"/>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9EFB89A8-3CB4-49C8-B723-0B11E97D5866}"/>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2FFB2CB1-DE48-48D5-8707-F3E8C84AC981}"/>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AB629FA6-4A53-4FCA-930F-CB68DE446F2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760D5AF8-CB61-4914-BE4E-3067DFEB6ABD}"/>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EBA6D8CF-2AFB-4A03-9101-20EA7A7FB52E}"/>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93B59C81-B877-44CD-8105-7E84421B4CF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2DF183C3-3ED3-478C-BEE8-14BDD417BF5D}"/>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6DB8DE41-22FE-47AD-BCB9-B373442CA68B}"/>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306ACE86-65A5-4296-9C24-E5222C4B466E}"/>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9FAC90F5-DFFD-489D-9A04-37C556099982}"/>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501907A0-C171-4504-B0BA-182B646E3483}"/>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EA7F90D0-B9BC-49DB-A184-BF4A80E78038}"/>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ACDF51E7-164E-4E5D-A72F-7ECEAF186763}"/>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9E17A873-6C6E-41DA-9DE1-55BE3729F823}"/>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F71FC65-6112-4C84-A5C6-65A2839510E6}"/>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5517BF74-A18D-49B9-877B-2B9C66BAE849}"/>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B7E74C49-DEC1-46FA-842B-546010D9F744}"/>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2A665CD2-12C2-4B84-B0A4-09D7A50120C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74544F3D-B826-42D2-AA88-CC0DC4B0476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F2A155CA-99A1-46CC-9640-14463D9EC68A}"/>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3A961407-D7E7-498A-83D6-0CFECDDD502A}"/>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3C77D75C-5904-4133-8A38-3144EA1D14BD}"/>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968BDA04-1669-4AAB-B8CC-B9BBB0664221}"/>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42F794A2-FB03-40AD-BBBD-75FC4E262CDC}"/>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4BFA3E65-FA03-45DC-9240-89ADB81D613E}"/>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2374B149-EE66-45E8-90E1-246DBCBE76B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D9ED593F-3104-44F5-B0C2-5990F8C902A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AC25280E-0A41-4A0D-92C8-014A390980B3}"/>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DEBC6D6A-230F-4989-8250-562D1F5ACF5E}"/>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1963CF1C-D210-4845-96D1-CDE77D51942F}"/>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8727840-E6EE-4455-87C0-4891885AA32F}"/>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6E737557-C920-4EEA-83A2-56A3F4908C53}"/>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3BF61A38-938B-42C7-9E86-68C328D46FAD}"/>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422FFE30-90E8-4F5E-B644-74015632BB96}"/>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3B0CB5E2-A73E-4890-BB7C-4F099FE3B92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C779BDC9-6CC2-498D-8FB4-F790578EE3CB}"/>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5DE73424-853D-4E52-B9E6-F4802A944A1E}"/>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BC31770C-28E3-457F-A8BD-BF9B848C0072}"/>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C45B689E-4D6E-47C3-97F5-A4B2BB059EEF}"/>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1B43D8E9-A9FC-467F-8C8D-05A57BDB2FDD}"/>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C7BBA0B4-EB4A-4752-A7B3-0A5B1714F04D}"/>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FDD02567-F3AC-47E0-B4F7-6DF62A4BDF28}"/>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4D890E9C-0688-4EFD-B29E-84F7E1AE3BDE}"/>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A4AFFC3A-2B2A-4BF8-B529-8C6120F6B0EA}"/>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8BFD5AEC-C7D2-428D-81AA-9E08BCC460E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108D7634-7740-4731-BD7F-3C1C31E6384C}"/>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965AC563-8F39-4B07-ADAF-1581608EDB07}"/>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CF888979-BFD2-4BCA-9CE6-B00777203348}"/>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67F382B7-E0DC-4532-910F-4CFAB52802B5}"/>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850906A1-E40D-4AE4-8E3F-546C55E8BC61}"/>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3373E099-B6E6-42E1-9820-A71167B2FED2}"/>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F17A4F51-FFF4-4333-B147-BB605E27858E}"/>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B8137E17-37CE-4C68-AA75-CE48E148709E}"/>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B40C8C26-A90D-4F1A-A39D-3132FE904AF0}"/>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545C53D1-E390-43D4-8F8B-F77B1926E85F}"/>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3C437DEE-F677-4A84-B68B-2AB7721F4D5B}"/>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A41C21B9-51AE-4C57-8055-E6B01954CDD5}"/>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131754C7-B985-4342-85B7-A8D69B24F3E9}"/>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E7305C88-B0F0-4DAF-896A-466B0A7C8E02}"/>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65A22281-4218-4718-92E6-C6C93C7EC216}"/>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6356D59B-961C-4056-9313-BC70C06AAE26}"/>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354F57C2-F42F-47DC-960A-3B0CE986E914}"/>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F2B7ADA5-40AC-4CAC-9078-37C6974A3A37}"/>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A8FC1FB5-D426-4D89-A62F-B15CDFE5CBC3}"/>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582C572D-2313-45BE-B32B-C4264110AA14}"/>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7AFC9C94-0D98-4341-BB17-F6629851FFF4}"/>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BEEDC187-754B-4142-9FBF-0670304698D7}"/>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4AAF80B1-D5B5-4393-A1BE-81FDD52BA518}"/>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D70BCD20-F7CB-4457-BDD0-8FAAB1918987}"/>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CAEB0F93-90DF-4103-86CD-E009B32E7EAE}"/>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F33C04A4-C794-4C12-8979-6D818C2A2958}"/>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C3776717-029A-48E1-8DD7-CE3FDE94C578}"/>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D0A7647E-6F63-47B9-B484-1B53BFB57B72}"/>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7AB0FD0-5868-4CD2-9539-B06F5A14A968}"/>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DD675FA7-3576-4BCB-8E66-7BD4467DB5DB}"/>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6D75A597-A7E6-4627-A72E-77539D2DE8C1}"/>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6079BA41-A755-4E80-9DFE-52C40243DBB2}"/>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36523A96-1E09-48D5-AD17-C2526ABCE7B6}"/>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6FE3A25-73F3-4CAB-83B7-7A61DADBB388}"/>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36197F22-EB73-473D-86EA-3E43589FDD51}"/>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C1E272F0-3993-44A5-83A9-5C77D6EFF502}"/>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E046D2EF-5D5D-4FD1-BD7C-AC4FBC71982B}"/>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DE1B0BC4-C0D4-467C-8642-44B54C2CF6AF}"/>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887DF303-B302-4D61-A7AD-892C8C4AD690}"/>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BA3C3907-20A9-4D83-804D-372CBE706A32}"/>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3A42F18F-554A-4CA1-B887-F65E9A71630B}"/>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2207C5EC-AD3C-445A-B200-F4F95074076E}"/>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5FC9B8DF-A94F-44CF-B3AE-4740EBE4FAB7}"/>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5D2A414B-1132-49A6-9D4F-2E07C479BC83}"/>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45BEEFED-0AE8-40AC-B504-774CF2F0CBCC}"/>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12D6315C-6B77-4E93-A195-F8EF1DB401FE}"/>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28363596-125F-4ECF-A779-05E17C6D7B83}"/>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333FBE60-BE36-47E3-849E-43F4FC19A972}"/>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4C4D82B2-96BA-4E01-A6C3-EE69F2ED8845}"/>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53548C9C-C821-4B59-8BCD-44DAB90F7865}"/>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C2DD0180-EDF1-48E0-835F-A37BAFCED163}"/>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E479F3C8-DCB9-4BEF-84F9-03093B842339}"/>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7C76351C-F2D6-43FB-A7E7-91783B5E6935}"/>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4E131D2A-F8E5-481D-926F-2027ECCACE14}"/>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F5AF8FB6-9383-4204-A9F2-33DB58CA0243}"/>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C291BC9D-7C92-4278-8986-9DB625E008B9}"/>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9A275B6E-BBDF-455B-8AD7-8E84267DE5A9}"/>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D162017C-FA64-4DEE-8A10-8BCA2F02DAE1}"/>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82A31D91-FA46-4934-8E5A-A29F7FD0EDD1}"/>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EDAD1D0F-EF19-4E27-8222-563597BA66C5}"/>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D722A72D-3B6F-4C7F-988B-3DDF82E13709}"/>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D90FE84D-2551-4082-8274-0C942E624E2F}"/>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2DF884D1-118C-42B8-87E8-42D40AC1AF8A}"/>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4F97BF2F-9299-456E-BE37-65A9DE40983D}"/>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FA13BBE4-EBE1-4AD8-83BB-D3A0D7185AC9}"/>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25E3814D-8DA2-42BB-B38C-FBED47035427}"/>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303E8E31-5FC5-4B42-A4E3-9229F9CC5A88}"/>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EF7A479A-A734-4ABF-86B1-0E2F0242D73A}"/>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A8823FF-1699-448A-ABD4-C721E4D466B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9022E544-0668-4651-BD86-7851BE0D1035}"/>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E480CF66-6ED0-462B-A39C-3FA5183EA6EE}"/>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8E0DEB4C-9602-4322-B253-4E79B4678738}"/>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58366810-7CBB-4E33-94DE-2E213EB52AC4}"/>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5B6500DA-CA7C-4EC4-B14A-6DF0AF17196C}"/>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2887E8E9-DB99-4AD2-9A8C-90419C008961}"/>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B7D0E47-29A3-4C2A-9CBC-734052AEA4FD}"/>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AF2C1BA3-9A95-426F-B2AC-8CD5A393E53C}"/>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93E36D4F-B0C3-4E4C-8225-731933DC6F8A}"/>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44584C0D-BE69-43D9-AC3B-3F0AFFE7772C}"/>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35A59385-F06C-4AC0-9BC4-6AA2951D2003}"/>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4A3493D2-0E11-4B2C-B4CD-5A5B0B62CD0F}"/>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A2BE2DFE-1EB6-4C8C-94C4-418C2C8765AC}"/>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5975416D-DEA6-4BD6-AB21-CD99830550E0}"/>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324247B9-0210-43B8-B896-743CF37EF28F}"/>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7DD9219D-C5BD-4C2C-BFBD-3B0A1DF3B962}"/>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DC5C8FF5-506A-4E98-99B3-D31DC5516DA3}"/>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5993A9E3-EE65-44F7-9CD6-9A7DFDAE930B}"/>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E648B4D7-1540-406A-88CF-78C516FF8797}"/>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13E0AB8-60B1-488E-A162-B3DD405CCBAF}"/>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AEC18212-A393-431A-AA80-9E388918DAFA}"/>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D3292659-6E3D-4ED7-9D2B-3C1A6A6F2555}"/>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DF30D184-2466-41B5-96CF-7BDEF5183DA4}"/>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98CBD64-036F-48AE-900B-1C54325BFBBC}"/>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6678006D-7BB7-4E60-9F49-542E8EE162C1}"/>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559468E1-55C5-4B02-B670-434D4910D91D}"/>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367037D7-5BAE-4380-9972-511260D96F8D}"/>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18C7E3EB-CEE0-4B03-8778-ACCFD089D947}"/>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E34E54A7-D677-41FD-A0B4-B1531B1D3032}"/>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7F029CB8-CE56-420C-94DA-22BE42529DCB}"/>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B881EF52-D231-422F-A2DD-DCA02F24B2F1}"/>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89C13FE-450E-4CD6-9DEC-D5E3C92EFE52}"/>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1DC721F7-4605-4515-ADF9-E591648CC2D9}"/>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B054062D-0203-45EB-9B7B-2C902504BCA5}"/>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256A40B4-AC8C-41E9-B828-4E3CE12349AB}"/>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7D334CFF-1878-407C-BD00-611B16F65543}"/>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435D7904-DE5E-4E14-90AA-0A13AF1CF9F3}"/>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A3FAAA8C-EDA1-494E-B511-CC370FAAE4EA}"/>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3F9A5A5-C0EF-4CF1-8BBD-0844AA634A92}"/>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F38BFE4D-42CC-422E-B824-EFF96BD1C29F}"/>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2592F660-3687-4685-B358-A40A8BF2FCC6}"/>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15D9F321-A127-47EF-8E40-B94A5A5346FB}"/>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3A1CA577-B685-4FEC-A87F-4A109A72F8C3}"/>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4CA39E67-C331-4E1B-82D6-B2EF5D4940E8}"/>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1F6980B7-0D82-429C-A48D-F7CDFA4978F6}"/>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4EE39E74-E97A-49CA-9A85-06F6EB89DAE3}"/>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B0FC05EA-120B-445F-A0CA-655B3D65B79A}"/>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B9C29CEE-7280-4AEF-BE83-BE118A2BF17B}"/>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736058C-0773-487D-A67E-50FBBD866F86}"/>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2A0227CD-6120-433F-849D-1573375D635D}"/>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F4199EA3-B523-4869-B11E-6B7D0783C5B3}"/>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4DCFBEA4-B942-4DAB-9150-035C55BAB7A6}"/>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126C1D84-2BED-4F61-8B94-B6CB3835A478}"/>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59492CCB-A1A1-47A8-938C-6DE385DF2608}"/>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AB3949E7-8CB6-4CEF-8B02-38E302043A86}"/>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8995D8FE-1CD6-46EB-B1B4-8F60F7E3EE4C}"/>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B0B3272A-69B5-4F4D-89B1-48495ED2890C}"/>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EA01B0FF-2632-4699-B8E5-B40BCCAA77C7}"/>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9D9AA1A5-DD50-4F77-A731-5855C5FFC49E}"/>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B048141-0A31-48C1-A1E4-9F92923300D1}"/>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FE4BDBF1-8EF0-4DEB-938E-D8F2E0018462}"/>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A856B771-5FE1-49B0-8F85-C39A832AB3D5}"/>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2CB35FA4-5FFD-472A-B413-CA43DF3DF3B1}"/>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8D04B7C5-8D07-466A-B5B9-216C5EBB9173}"/>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DA6B6A54-DA07-4AC9-9E45-26A0E64B492B}"/>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158EB330-B81A-4548-998F-13FD8B4389DB}"/>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3021FA1C-C8DC-4E05-864A-80FC48932B1C}"/>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750F1BB0-C9B3-4223-9787-F726A6342DBA}"/>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E2DBCB97-B016-4F2D-B498-46921CAA9752}"/>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16A98738-69A9-4A2A-B344-5D89C280F6A9}"/>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4073EE27-104B-43F8-8C50-4DF387497C43}"/>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E6ACD3B1-D28B-4ADB-94F6-EA09F5D670C4}"/>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8E3C8B5B-F3F4-4A30-BD2F-2A1DB50ED864}"/>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7D43D5BB-7A37-46D3-AFA2-8A429D5E755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51FB96B4-6827-4D1A-9ECF-1B8E66A07F9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346D9F1F-2D2D-41C9-8454-32D35913056D}"/>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356E69E8-DB1E-494A-A41B-23A127D1412B}"/>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BD9FF9EF-628C-4557-9A41-2E172AF334FA}"/>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515FF9-6ABB-481F-8061-012631A43EC5}"/>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9A28D55A-C057-432F-8042-A4FD9490161C}"/>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425262A8-B039-4459-AC21-CE0D745F2322}"/>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EC4B976F-41AE-47B6-B37E-3567343AE80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77F1CC3A-AC4D-4F2D-BA15-D0ED8C0A2A51}"/>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EB38DC08-E429-4432-B9A0-094A073446C7}"/>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7B5C0BCC-97B6-4CAA-A13C-8D752EF9EA97}"/>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10F4073D-D43F-429D-AC25-C74FE3F4A8A8}"/>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A179E574-5A8D-4580-A1D5-699D7BB4DB6F}"/>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F78D2102-88F1-4641-A750-98E984F2F108}"/>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632CC2DA-E4B8-48BF-9743-8085A0751CBD}"/>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F34F3865-1EAC-477F-9F85-4F4566AD4091}"/>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FB9D9DF-D01E-42D1-A7FB-CE73C4012171}"/>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BE4FA5C2-412A-4C6C-A17C-8DB0988C5F94}"/>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2DDF6CF2-EFEC-4038-AA94-2FF1391E66C5}"/>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E6BC9D39-6B06-490E-B33D-F10988559BFD}"/>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6044FB22-D92E-4364-B87C-9402077DD612}"/>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A7B5C86E-3A71-4E93-9BBD-D6A5D3D413C6}"/>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62E45545-A526-41B2-8930-34F04E558C09}"/>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5881E638-F16B-42BA-A4A1-3026B747FEAA}"/>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5BED75B5-0528-44EF-8807-174F76DDA3BE}"/>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3390695D-F1A5-40F1-B358-F9FB213A6F76}"/>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922A217F-BE65-4516-A491-E2F3A3F3682D}"/>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E2BE32B7-E778-41A3-B8E4-8500B85AE48E}"/>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98171418-14A1-46DA-9C86-E4E8CC8E7B7A}"/>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E04F4AF6-EA46-44F7-A759-94E3CD03013C}"/>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B222BF8A-D3E0-4263-8C23-3009D01E4479}"/>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A2AEACED-4048-4D47-A385-03DE4E18B010}"/>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C90996CE-C8EC-418D-805D-F1713746D67A}"/>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4D71FF12-50AE-451E-AC59-9DF167ABCF5C}"/>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480BDFC4-EB3E-4F02-9D0C-299D0118CD94}"/>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DD87D46E-EB35-4698-AFF0-CE9A8D7E77BD}"/>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C6D60D7D-C835-4582-9FFA-6086D3A9BBAA}"/>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2B8511EE-C69F-48E4-A0D4-1B5BAE2B4A98}"/>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F9F7626E-CF31-473D-9323-56912778A5E9}"/>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AE6F7E03-1C28-4AFA-B4BF-1106993C41CA}"/>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8FD12389-F0F0-4A7A-B323-22EA2665624A}"/>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C3B857-927F-482E-BE95-A1CCBFFAEF02}"/>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DD71B6AF-2F40-4120-AC8E-E89CA2220183}"/>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912404F-7AC1-4D7E-8390-573F3CDC0F86}"/>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50AE5FD1-F1B2-4D2F-B750-0F42B868F6DF}"/>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852602F5-249D-44F4-ACA1-527577F56F08}"/>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603C3D11-CD85-4D40-95D9-FAB38439C3C1}"/>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5C060A2-4912-4621-8B62-7B3C87270079}"/>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DF7124C7-6BF6-4DED-9E0E-6E4407FECE0B}"/>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99D39E3-A03F-4911-9BF9-CD3942FFA119}"/>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D7D39222-4203-4B72-A12E-B7046BE0214D}"/>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ED79F00A-C50A-45BD-B1CD-ABD42D910A17}"/>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234C41D6-B3A2-4D6C-9E3F-EFED79E4C22B}"/>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69CC4F55-1BE6-46C3-B530-E528CAC1FA9B}"/>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432A0543-C566-4C88-A497-C40E01533B5D}"/>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45670622-00A4-4807-B486-9ECC369996E5}"/>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79839CC8-845F-4998-BDC1-7CF5A345D417}"/>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150E2393-6F3C-4F67-8906-75F18E5B0A74}"/>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600E5DAD-21FA-490E-A62F-EBA49555315C}"/>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338A22FC-01FB-4C90-970B-E0C8B4012B66}"/>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B1C50B19-895B-447E-8A39-7EF49364E38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A94FDABD-9C94-4A89-B0F0-E09E520E7E0A}"/>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F581DD17-FEC2-404E-9A81-D6962DD8C0F5}"/>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B3089221-1DF2-444D-8B50-CAAE91969BDD}"/>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A1E5EF95-5C87-4BB0-B9C3-F7588AF9163F}"/>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72F858D0-1156-4BC4-A9BC-6BDC0F31B5DD}"/>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8FD4E148-54CD-4D19-A63A-80770BFB2B48}"/>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BC347F86-BFA1-46CF-ADA9-19C0252759AC}"/>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2152F3ED-5E90-46D8-80EA-6EBD8EF6DC48}"/>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81E04F00-B4BA-4579-A76E-A01FB1280371}"/>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BB113F9C-0FAF-4662-AA57-9F6888A764EF}"/>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11F7422C-491C-4F94-A479-CA9D04E5B589}"/>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3508993A-F22A-4074-91DA-0B190FDE350E}"/>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52CA91EB-C78A-449A-AC9C-191B6A374BA3}"/>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30DB891F-A7EE-4A04-B071-F71B4E9E294C}"/>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80C8CD06-09F3-47E0-BF97-A24ECB41D2EF}"/>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B26C6828-BA74-4497-99E6-14C0D9812058}"/>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7D72D74B-ADDF-4898-BF5A-7F2BCF80A0CB}"/>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81A492ED-0BD9-4E74-A3BC-F901796D2D51}"/>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1BDA4016-F768-4019-BD82-5A0B3E810A72}"/>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AC2967B8-8109-49DB-AA3D-7507928D9373}"/>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1C5BB7C6-C62C-415B-9219-27F1FCA99BF7}"/>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24859177-F194-4DF0-AE00-6CB31FBB9E9B}"/>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EB3CC838-0083-40FA-AAB0-1DC7902FAEA0}"/>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D86F98B-49B8-4362-9CDE-D47308866C84}"/>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553F47AB-96B0-4AD1-8850-0F2EE5DE5893}"/>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A6B71873-2227-44AF-B1DB-E13C03EFBA8C}"/>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94168C01-D0A9-4790-9CAA-9D4F6530ACA6}"/>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7739102A-326F-4CEC-8B2C-159C65E8205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7BF2AA7-B0C9-469A-AA7F-B7BAB83C91C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60E73D78-F3CB-43F6-B8DC-00BA903EA491}"/>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E6D91B4E-5411-40E1-A5BD-D6AA0DFA9DC3}"/>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B8A6808F-8AD9-4C4B-89F3-43A3582A090F}"/>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9D8AC14F-EF23-4969-8B56-12FDA0791EA1}"/>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AD46F24A-BEFD-48B5-B424-19F75B4C96BE}"/>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72743CB3-1702-41A4-B280-0C3F639FEF45}"/>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42C473B7-8B93-4B20-BD9C-F76126621884}"/>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66B76C7C-7D65-4B2F-A9C4-8FF64FECBBC4}"/>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E3545F91-31E2-4DBD-9615-31C825E9642D}"/>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F05899A-5BC1-4622-A9A8-22840B53E217}"/>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A03C113-F5EC-49E7-AEDB-1810E943361F}"/>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F2094173-DEFD-4562-83EC-A3B0A4500E54}"/>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43EC3AA4-2C56-4FAA-849A-0ADECED96067}"/>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5BCD7BC-E51A-47AB-BFA0-0E1F9E89399D}"/>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8795B554-617A-404A-B26F-6DB515599F05}"/>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19571127-FBF9-439C-A4EB-66E0D007946A}"/>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187A1ADC-988F-4978-8343-D01D9BC4FE4D}"/>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CE8BB013-FE4F-4771-964E-90C1ED6EE989}"/>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ED7E0915-F5EF-4961-8742-5097CA57DD23}"/>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D3D30179-F51D-4F7B-A450-683A0F01ABDD}"/>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59E50159-0CAB-47F8-ADB8-87011BF91B54}"/>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B1CD7C0A-8CC6-47F4-9A63-A3F2E68FB0AB}"/>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7DAD1A1A-692C-444E-8D00-6462B44DF78F}"/>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92438FF3-9068-4996-AB64-2A3A567B8EF4}"/>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76C5AC1E-9AD5-4604-AAEA-4668AF3C653B}"/>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6C9CA878-C371-4A7C-9A64-61987A3CB00D}"/>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F93228C3-4F46-4873-AA5E-495834BC3BD2}"/>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292608FE-DD35-489C-A977-A5E57CE58754}"/>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7DF71FE9-ECA6-4A95-9E72-48F66BE7C65E}"/>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399FB113-5822-4A67-B568-3B0242B37FEC}"/>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6CA2FFB1-B9AE-4954-9D8E-B8DB6B12BE24}"/>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A76F50F5-7AF0-42FE-82B7-6FB84F76BD52}"/>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384ADE6B-95CD-4DBB-BE6F-FED74BBCB866}"/>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B9BE0545-5DFF-4709-B3E2-AC043A432867}"/>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2194AAD4-4402-460B-AA75-3B4BE604B75C}"/>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DDCB998C-8831-40FA-B1D6-F46BBA22C6B7}"/>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23F46D02-D45A-45FB-9EA7-16D09FB4E85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7F6A1D57-1C6E-491F-8789-7106271387DE}"/>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2A6CFECC-554E-4701-B90B-260CED7AE826}"/>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8510C30F-AECC-4B0A-98F6-A260E8F3624D}"/>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FAE32490-18C0-47A1-A48D-DEF92F011FC3}"/>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C1B3A583-532B-465A-92C8-4A4FE6A2F48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BCFD3254-7079-4FAB-8593-F0A2DE2EE971}"/>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5CA24D7D-0EEC-4D61-9DF7-1C83B9DE6F15}"/>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EF9EA21-8FB9-4696-9300-2FDF961F443B}"/>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7F22A3F8-F951-4956-842C-90B678A53DB2}"/>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BAE8062B-1B2F-41BA-A73D-DA4AE20DBABB}"/>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F00ACC7-1F83-46FB-8339-9C04668D1E6D}"/>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C3F6CBDE-6453-49B1-A368-8A848C5D7A93}"/>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DCE98F3C-A02E-412B-9F9E-9C7619BB5A88}"/>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4E69AD8C-F72E-4BB7-B990-AC62C9F242D2}"/>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9C91EBFE-0AB7-40C9-82C9-E45E9C4CFBB8}"/>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59C4EBF1-2AD0-4D20-AB1D-9EB76132E685}"/>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DFB4984-0D8A-45D1-9E22-60660D8E502D}"/>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AA8C275C-06A0-4CCD-819B-9F232BF35FFF}"/>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2F15285F-DD7F-46F0-AE4A-5771492A8FC4}"/>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FF574E08-8E43-4C33-A0D4-7AD5A5D0AE49}"/>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2F7EC751-B175-437A-9DE9-F4E2F12686CA}"/>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B2EA91EE-E64F-416E-8B32-68553EF56D4C}"/>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D576151C-B9DE-413D-A989-7A0B06D01CE6}"/>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660E0841-22D6-4BEB-A031-A4B7F116269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574B83F8-AB18-4A3D-B798-156C26F385A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AB209D7F-2FA2-4D51-840C-526DBCA62345}"/>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72B11ACA-801D-4248-8CA5-9DBA4E8769DD}"/>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50BBB62F-F635-48B1-A433-69EA54D1613F}"/>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4D652EBC-9118-4616-A064-08B9273695CE}"/>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A3B90877-9C2D-41F2-B9DA-D88ACB5EFC22}"/>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5B95CDCB-4031-4EB1-8D45-B98A67FA7967}"/>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59E3C399-02E9-4CA7-AEB1-82165CC94725}"/>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8A3F790A-80D0-43A2-AAAA-4099B71DB419}"/>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5D01C29C-EA2E-45AF-8FC1-51ABE235A3D2}"/>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72992A84-C2BF-44D1-8559-22902141D7DF}"/>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DA29D78B-DA34-456A-89B5-75556FD8281C}"/>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544AC045-515B-4CD8-B6B5-97B82492B6BA}"/>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4FA51864-EEA3-4FC1-8FD5-0D68A98AE9DD}"/>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73EC52B7-E555-48C1-A613-6354F10B4FDB}"/>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47938C32-B55B-46A0-AE0B-15460803EA01}"/>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A48D78C1-A659-4A73-BC5B-30B4D2CDF7E9}"/>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FF2928DC-A31A-4A9E-9C51-A6346ACC1642}"/>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2B974463-40EE-45BF-9424-114E418FF8C6}"/>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58D88682-783D-4231-BEE5-3F5358E8CEF4}"/>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32A1FDC2-A0F4-4DEF-90F3-96686AF656F3}"/>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2AD1F789-7AE6-40AF-B6B8-8C6A10BA0F95}"/>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BD5B720B-F851-40A5-A82B-4111C0E5784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F6ABCCE0-1009-4E7F-95D7-3AC976C7F425}"/>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1F40903B-3CEF-4B38-84AF-E2D9C57C862C}"/>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417C6C9-325D-4E72-971E-3E6DA1951816}"/>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ABE1E382-2213-44BF-AE4D-26E46AAA253C}"/>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E64ED325-4E6B-4762-9358-F9137E9CD6D8}"/>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D59B1D23-77B9-4D4B-87CA-07C42E305F40}"/>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29F557D8-DF13-4407-9B5C-05DCD3C59708}"/>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E9265B60-12F1-413F-A461-A5E787AD0712}"/>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9824D44E-ECFD-409D-AA23-5ABD28262BD9}"/>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A90E4FB7-C722-4FAA-B1D3-2AC5D9349EDA}"/>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304DCD7A-12D4-4769-B582-43F0375371DC}"/>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6B56BE05-D726-4E70-9161-ECEFFF1EEBBA}"/>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26ECFCC4-C69C-42AA-ADB4-A329D2EF4D02}"/>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9A3C9E10-4053-4490-9B12-DF76E593D804}"/>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84AE58E6-F9FD-4CBE-A993-3996B5EFB3F6}"/>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3B5481E8-D249-4468-9649-D3732200503D}"/>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4B94DE8-8D6F-49BF-94EB-33619AD9AA0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89F9295D-9D51-48C2-9BA3-0183420E648B}"/>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469E510F-FFFD-43D3-9506-578EB94AD276}"/>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DF5F531E-6DC6-4CD8-8A90-3E3B76B3D666}"/>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246C3275-594F-4026-8316-D9C83BB18463}"/>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D68A5F2B-0713-47B0-B77B-2406086CA93D}"/>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E3275B1F-F40D-4809-B101-5B19F35196A9}"/>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D7C9396A-2635-49B7-9DDB-06F160FA802D}"/>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D0B6163A-439E-40DA-9B69-7B6F6CBBCE0D}"/>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E5CCBE55-6EF4-4A81-902A-9B03B9641AB3}"/>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C806FD8A-CA09-465A-A82B-633CE8893AAF}"/>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BE0C88CB-B17B-43E2-9554-A41EB470F466}"/>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3E3A8A5D-B464-477B-87C7-0D9D95AA7785}"/>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75511A92-866B-40C3-98B1-89E2C8179DF1}"/>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B07F9B2-9397-497B-92A0-DD859D4E9223}"/>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6DDFB5BC-C8F1-4F6B-8F4B-651583AF201B}"/>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C6F2C587-8CC9-440D-B8CE-F779660E6229}"/>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B46119EF-368C-4B46-9228-C3E9834CCA06}"/>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E6B69AA-994A-44F1-B622-A944C12EDBB3}"/>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85D87DB2-D040-406B-99E3-B77FAD541EC5}"/>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2A60A48C-3E4A-4D4B-AA27-1C8922A39066}"/>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C715C0E1-42C9-402B-9EEE-E9B1027C0E02}"/>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BDA09A31-9972-4AFF-85D2-61408D2A0904}"/>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C3456C23-D1B2-4724-B868-4794845DE25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907E0A9E-B5DA-4E8C-ADA3-386349F8688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8ABF4B76-07D3-49A3-8D04-65CA77CC8B6C}"/>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362842BE-421C-4F2B-B2E0-FB38FDDA6CD2}"/>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A6557D8A-65EC-4FBB-A189-21A58B370671}"/>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56575958-714F-45BF-821E-84CE0E52CE11}"/>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C82A17DA-A3D2-46F7-9468-8E1AA85A056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7DAE8FD-AD2B-46F1-9531-95AC0639BFEA}"/>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28308BB5-3052-4070-9402-06999533522C}"/>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C515366F-3C18-4ED5-9FAA-F4CE79A53B9C}"/>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B1FE6E86-E536-4A61-9F26-69593127BC9A}"/>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CC7C6678-16AF-4308-9B93-9EBA161B5032}"/>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7D30816E-D946-4565-9F10-2A8923821214}"/>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5FED85F9-6AFE-4AAE-BB9A-EA889F57D46F}"/>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D1A462FA-3EF3-4A5B-80E9-7D51BCC56E8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C9A0EB7B-E06A-4EBE-9E22-C2F003249D64}"/>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AAB930C0-95D9-4CE1-8E37-C51C596B1C6E}"/>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6B48B732-6E15-4F32-A9D5-ECEF11C8E2E3}"/>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64DD4D3C-7856-45A2-B5AC-97F252487BCA}"/>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C70EFF86-FA29-408D-B7D2-2F46F7DC9ACD}"/>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FFF7A259-5556-48E5-871D-8AAA20667B4D}"/>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28281EB2-0722-468A-A8BF-1C159DCF0F62}"/>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7B00C91E-3DCA-41A2-8E26-7BA1E04C5EC7}"/>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52D74991-4923-416E-B494-326F8D859C19}"/>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4037313-B85B-4CF3-A31C-E8F4C44A4A43}"/>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5DC46F85-1AC6-4436-9441-6083401F26CD}"/>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2C920F13-55D9-462A-8E60-B2882E119F3F}"/>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95A3D70B-2C45-4861-B892-03405EC2E2C4}"/>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1865851E-523D-4102-841E-7D662C282D5B}"/>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79509E21-29EC-4F35-8205-917EBF3360F7}"/>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A994F619-127E-4412-B530-869DAFB95881}"/>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780DC10D-D2A7-413B-8FDC-65CCCF0CA9CF}"/>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F22471E4-17BD-45FE-88F5-0F43DA3AEE3A}"/>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8310760D-EB9C-4245-9846-C93F5289987D}"/>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2B5B0698-584A-4375-AA42-79139A70D94C}"/>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ECBAF12F-D026-431E-850D-0BB6BC659D09}"/>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6163D7C6-B31F-4FD9-BF3E-A35D08AC6245}"/>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7F3B41C5-74D1-4B7E-89C1-2B8E94DDE286}"/>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9A238EA2-A76D-4369-830B-45A9A803DDF7}"/>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D2FD890B-30C0-438D-8F04-572494AF56A3}"/>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1EC55704-739D-4C8C-921C-80721CE64292}"/>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4A7103E8-768E-43E4-B753-62C2C53801C1}"/>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F0DA4ED6-50C8-4082-9B6C-47C6ED424ADF}"/>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C85D15C4-28FD-470E-9D36-C35FD31F7A68}"/>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22BDE1E1-84BB-4085-B722-99ECBBCFD56E}"/>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E230FF91-660B-413A-B0E8-97FEEF4244B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D53307D0-EC59-483D-A6EE-CAB54CDF4E42}"/>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566164D0-B504-4DDF-A64A-649BA01468FE}"/>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E177CE79-40B4-4606-879E-7C5DADEB23E2}"/>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6F9C6427-5780-48D7-8671-44E05DF57E6B}"/>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658DBCD0-D779-4C14-B066-63051AE4B0F2}"/>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C8752B08-1A12-4549-BE83-26B66BF6DB45}"/>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2DC3F1D0-C85D-45F9-A07F-CD3E35D39C1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E5E46DE0-9425-4656-B0F8-3930303FA3CC}"/>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F60D2AE0-85B1-4D81-AF10-5C6ACD189851}"/>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4E4F2AB6-8261-4D17-9911-B9E0725AD73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E54E4FC7-1CEB-44A3-A340-9A66D6F5669C}"/>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49C0D65B-CF5E-4E69-832D-241DB6EAE766}"/>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DD2127ED-0D19-4FC8-96FD-7B2A35ED0D9A}"/>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52BCD1EA-9E42-4E12-A298-4BC5A411C117}"/>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19B65CDA-7CC0-459F-B906-FD7669F14651}"/>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C92DFC31-9421-4506-AAF4-547B7B3404C7}"/>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5ECA5797-8EC1-45A9-B692-9C3F0DC6DD21}"/>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BE6B4EE8-30BD-42A5-AF85-26B99B5B9683}"/>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DDA25E23-C0E7-4199-930A-DC5692AAC25D}"/>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E966C1FA-61F6-49DC-88DF-4FC99FF6F7B1}"/>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D67D0BD3-BF70-4149-8419-52B5A1EFE0B7}"/>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14635DBA-78DD-4FC3-AB69-50E38705C657}"/>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14D82A27-4B9B-467F-A223-A75B4C45A9D6}"/>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EE40B5F1-6ECE-4BE3-A5A7-A47639CDBEC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47806FE9-0726-4FAD-AC10-C706EF928E05}"/>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F6C18A11-134A-4F6D-B71A-45B9805F0106}"/>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5D7FD595-84DF-4B08-9F87-6CFC3F4D1A1E}"/>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92E2B59D-441D-4E8F-9D1D-F74CD09CED5E}"/>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15D89610-3350-4091-ADC4-9638ED9D238B}"/>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81B9042E-5C81-45B4-8588-FB9E3E5FCD6C}"/>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19B61742-FD1E-48BF-BAB7-202EE88C9DFD}"/>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B3336FC1-036F-4825-B0B7-16A6179382E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EFD4AD1A-5DA1-4F1C-8ED4-EC486590BC1C}"/>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B8B2EC63-C924-48B7-B31E-A6120C031B92}"/>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70301E54-1033-4911-B450-2ADBC9F64EBA}"/>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10114F5C-242A-4195-8F39-4FCE3927B23C}"/>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BD8143FA-DF25-4BE0-8FFC-44C27589BDC9}"/>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63603FA4-FD97-4516-9F85-4FA97B182033}"/>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F723CAA2-4365-470E-B428-D976330B53A1}"/>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AC874FED-A345-4F02-99D5-2865DDC825A7}"/>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CEF668EB-249D-4F9F-97AA-5FA6D2C21E87}"/>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311725F8-42CC-4DFF-B863-12AB3228B4B6}"/>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EE0DC906-2CA3-4C35-8A8D-121BD3B0E553}"/>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F83C7E7D-DF00-47E7-8586-A82145F5A7E1}"/>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2CF8DA98-A4E7-4FC3-97C0-6B828DD07D49}"/>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397A9D4E-8056-46DC-8935-E70F96EDA08D}"/>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4971897B-C38E-4392-A99A-225BE8FF7D4A}"/>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792E6B2A-47F6-4BCC-A7E3-8E92FB933F6C}"/>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E273527C-756E-474A-9274-2D79A57279EF}"/>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8DE7B534-1ABE-4C85-96E0-1C7C7925A715}"/>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AC0F3DDC-7D2C-40B0-8338-BCBEF51D3F45}"/>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4F308F82-0438-4B14-A5FB-7839CA4EE0CE}"/>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400CB559-DCAC-4915-A9BE-652D7697346C}"/>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738DD334-FD7E-4DE8-9979-7298AF671418}"/>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1F885B1-D8D6-4147-A498-0AE3CB0DD6AF}"/>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B536CFC-B0E8-4243-A604-264E18FF3ADB}"/>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FC344BE5-7744-4679-B24B-0C29EB47F4EA}"/>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E1E8C3D5-5DAA-4FF0-9CDD-9433286AD6F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1C9B17A5-B9DD-4EF0-85BB-B56D96FBCBB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B7D0048C-8183-457C-9A8C-6D5494C2E33C}"/>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E9AD5E77-D145-4886-850D-9058047B6751}"/>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680BA7FD-6A3C-419E-AB38-C10BBF35B9BD}"/>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7FD461A4-C665-41BA-A0F4-CC4F280CDD16}"/>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F57757C-DDB7-426A-8AE5-7D521E131ACA}"/>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686D75E7-5F54-4163-9756-AB09B0DAD5EC}"/>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82CEF258-FA5A-4DE5-A6E2-12E6B4093D65}"/>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3A80EC9-38FD-4813-9CFF-FE6C4CD919B4}"/>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88D89AA3-EDB2-4A20-94F4-66CA5C1A885D}"/>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B1336BA0-1C31-4F45-85A8-BC8C81AF1390}"/>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20B8C290-90B8-42A6-9F35-C7D04360FEB9}"/>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E7807520-2BDF-4566-9806-B6D6BA872C96}"/>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180E191C-1BE8-4761-B629-CCBED322B164}"/>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DEA93CD5-C3AF-48F7-BFB6-CCD5ADF5B1CA}"/>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472354AD-2777-47F6-B539-135C24B2D3EC}"/>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8D44EF52-8C25-41D3-859A-95526A4B3E1C}"/>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5C35BC94-D156-4038-9993-37236294E0AC}"/>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DA34B4A8-A27D-4D28-80AE-24BF989101FE}"/>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17801536-D16D-4A3A-B41B-324A900CE75E}"/>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68FA1137-6E5B-468A-87F0-1E06DD201B2C}"/>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433935A9-A15E-4C2F-8FA4-A6E4A0F82CCD}"/>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BD7E51E4-92AD-4689-96CE-D05EED1E711C}"/>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69B8AC92-DA1A-4326-9C8C-A609EFE7CE79}"/>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BFE6165D-0D8A-48B3-A381-5C15149CBE07}"/>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701570A6-0A4A-4618-A73D-C0158B447E04}"/>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EF77E465-AC02-4513-91BF-14B95EBDE4EB}"/>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50CFAA4D-BF82-4631-9283-A6ED29A895C7}"/>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46173EDF-5007-4DE8-8619-9D8A0D423315}"/>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288204C2-38D9-487F-83E7-5715CF03181C}"/>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B7EC800A-0894-4C2B-8459-AC1113576FCA}"/>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69F8C01B-B42E-45D1-95D4-6ECD22F21251}"/>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509854B2-3DDF-4729-973C-48409496B505}"/>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DB5560A5-13F5-4494-A8CA-66629B1FF4CC}"/>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F103551B-54DB-4E0A-966B-B9F13B4EA093}"/>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812FBE15-F11A-4EB4-8057-A3123B9DF8BB}"/>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D136ACC2-5CBA-4649-93EF-1ADDB523B265}"/>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AD56E50E-8241-48A7-B838-37828BA7FF8F}"/>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CF3F3E5A-CDC6-40CE-8859-5740118A94FC}"/>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E75F2957-AFDB-4739-85E1-5176E5370525}"/>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DD5CDF7A-F90F-492C-8CEA-4EF324FDE3CF}"/>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36D598F5-D78D-4A72-88DC-7D40DD73123A}"/>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F7FFEF79-99E4-403A-9D30-8A806AEDB156}"/>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BF5C3AEE-582D-4011-B550-430E9BF41723}"/>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D34C7593-23A9-4F04-B169-FC1EAF76168E}"/>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FEFBAF98-5130-478D-A07E-B106EC57EDED}"/>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1CCB20B8-4F7A-4624-A39C-6B1B07D5F152}"/>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91704BFE-E520-4DF2-8AB7-B9F9A029861D}"/>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733665C3-231A-4654-BD48-51FD07893348}"/>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4317A77D-215B-4BDA-8C40-45987695CA5D}"/>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B26AA063-4B5B-41A4-A3DB-AF63E3E72D47}"/>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4A4E3DF5-7F94-4639-9CC4-F6C8569AB8BE}"/>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6DB73EAF-E480-4454-A89C-98F40C0A7C22}"/>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AA5FCECA-EC2A-457C-AE0F-40C5ECF0D40F}"/>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72B7B30C-F265-43F6-897F-397EF0015603}"/>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9EE01D7C-125E-4D08-A937-8DF7D303F626}"/>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172AB56F-8348-42B5-ADB2-6E7F40766784}"/>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EE6E0018-9709-47C5-BA5E-5D35C66C1563}"/>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97A5C5D8-EA70-47CD-B7D0-029539034FB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97D02B05-8F17-459C-A157-6B20029FCF6F}"/>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DD28D6FF-4C9B-414A-A341-E2FC5B6DC054}"/>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CC636D68-6C7F-4E64-8A79-9FC83B269D1D}"/>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82CD4515-7614-499B-9A4C-DC98C1F3ECCA}"/>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B2698AE3-9FD3-475E-9595-C033ACDFB848}"/>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8A7243BD-F213-43BF-940D-C917D874BED0}"/>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F3358F47-1455-4F1D-893D-AFD016CCEE3C}"/>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DBC5D308-1059-4B5A-8681-D30C267F11BE}"/>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94752A4B-837D-4189-9214-6C906A3978FC}"/>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EEEA8401-EB3A-4171-8827-EBF4DE969FEB}"/>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9F168EA3-3561-4676-9355-26A21721D767}"/>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F5D6EB76-5635-4EF0-9779-69EAFD845F8C}"/>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CD2225D7-0DFA-44A3-970B-FA89CCC19CF8}"/>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5FA2D3B1-B3EF-4AD6-9F97-CC7A03C44196}"/>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D9E631F9-8392-430A-B783-6A8781E0A424}"/>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12CD97F4-7A71-4EFB-89F6-246F4B0BEC67}"/>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152A13CA-F5EB-4E5E-8EA9-65CF1DE1013E}"/>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45E1665D-9E6F-4AF2-84DF-2A591EA179CF}"/>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B90B6EDE-09E0-4A51-960E-9FD1BF6B2D17}"/>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731B7F56-2581-46C2-A88B-3715791CA3E2}"/>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753FDB4D-DF7F-4F2E-A3F5-2DE3B4B0FB2A}"/>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71877725-A705-4EF8-853C-86F5CCDCE457}"/>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2A847FED-8FE3-4282-8CA5-3459726F51CB}"/>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A3FB7EA5-8EF9-460D-8021-C6C4B8B67FAD}"/>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7006370C-177B-4B8F-9D8A-92AA8D7320CF}"/>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BC630CFE-CDE5-487F-B87C-B2588ADBF2D4}"/>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55A3C7AF-DA4C-45FC-A9B6-0E5CEA524E97}"/>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329ECA1D-90C9-4BAB-8984-9B1FC791FE33}"/>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22A51168-B5CE-4A51-8A78-521304DC4E27}"/>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F7C85531-B6CA-43BE-B37C-75C21027AA3C}"/>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3441D60E-98A5-44C5-86D5-60157B68BD11}"/>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3EB17F3E-D611-4599-B6B7-9D8C4A9B7D0A}"/>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AD23FFE3-3FB9-4433-A752-A835AD501D42}"/>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D40F33C-3D27-4EDA-B4E9-EF1A89B900FB}"/>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917C5123-55E2-4BE1-8320-913F1BCC2D61}"/>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FBD3A2AF-7877-4EC8-A276-B41FD3145A0B}"/>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EF9DCC5-CCF5-4684-ADCF-C0C9B10F68A5}"/>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A0FD6497-7124-4EEC-8D59-6F2508E69F56}"/>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94471D89-D71E-41F1-B11E-0691EBDA8097}"/>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118DB7D2-2268-4334-A6DE-D7AD4D2D6751}"/>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E998992A-5465-4644-B14A-B2C5E21294E1}"/>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EA6B2F69-72AE-48CC-AEDF-39692F4DCA78}"/>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919A4F72-6C56-41FD-B1F5-88567A1A1079}"/>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189CCB22-E918-45D6-A51D-3D64C1BA94A6}"/>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BFA15496-776C-43B9-BB90-272CF359904D}"/>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E624F157-8D5B-49B9-AF4A-8825BC8FCF1B}"/>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49D47FAF-9EFE-4677-8BA1-EC533F85E669}"/>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23843BC6-D727-421E-9C2D-19F728817B9A}"/>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475EFDBE-DF5A-4302-8085-C8CACAEE4C92}"/>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CEB7A96E-E3F0-4982-8779-ABB92F1FE3A4}"/>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D314566C-C49E-47E3-A691-74935A24582E}"/>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9A57FEAC-AEB1-4F97-ABE3-45F7C9629B6D}"/>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67C4A604-A5C8-4F1E-B22C-C54BFF95D24C}"/>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B0A0B5E8-1991-44EA-BB42-0D18A5E68F05}"/>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2A4F3A48-CC33-4DC1-9336-327786295207}"/>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830EBB45-E87C-4987-8435-90105EC878AE}"/>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E7715A20-8799-4B31-A3B0-4395DDF79A4E}"/>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4E67916A-ADE1-4F92-971B-C2EB1623003F}"/>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BE8BCDF0-5F6E-4641-8A03-3D80071179E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216D5893-AD03-4DF0-9096-9D0FAD22AE20}"/>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DC75AC9D-CB63-41D7-99B9-9D076A7366EE}"/>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B5692AF4-BBCC-477E-99B0-9578044B7F9D}"/>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EF0254AB-AEAE-43CC-AC1C-062EFE18E33D}"/>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F213A53C-DF50-4EC5-B017-98087F4E91F7}"/>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746A6829-FF27-4925-B01C-B448C9575C8C}"/>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E7809543-05BB-4F5B-810D-0919CB02994C}"/>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753E393C-56A2-4ADD-AB96-5E3A296FCC7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4A9E676C-52F3-4C20-85D1-312992BD6EF3}"/>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FA41B9F7-8E1F-4BDF-9818-BED103DAFABA}"/>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8435100C-96A8-47AD-9FEB-EDBA50F989AE}"/>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DA055E58-949D-4C0D-A4A7-F75126A58AD9}"/>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C7F0BC92-4906-4AE1-9578-69A3F6675B32}"/>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465DA4CE-105F-482C-B0FE-A5E2EAB874C3}"/>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E360F0D9-6FEF-4016-BAB7-6E530B85E892}"/>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15E6D3BE-912C-45D5-836B-A4694F4105BA}"/>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1A23F6F5-B831-4905-91F3-45170CAB6816}"/>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CC02D857-D036-4F3F-BDDC-C40DF17AD0E5}"/>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5D1E9F12-C47B-49EB-BB21-D4FDAB530718}"/>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CEA4CBAE-B121-4F8C-A5A5-C3190CFFED2D}"/>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25460C78-3666-484A-A3B7-6BA4D039AA1E}"/>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1B1A5BA9-9593-4679-ABA8-B3FAA5027B9D}"/>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FB5B62FE-D345-403D-A7B6-AE98522299E2}"/>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74255D56-86C2-44A4-85BD-61A85D511C8D}"/>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2DC07E78-D967-4987-85B3-1B6FA47E12C9}"/>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EB803124-EFDB-4386-BDF5-C8C018641A6D}"/>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54A25D9-5827-44F1-A78B-498D988B4675}"/>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EED5B862-A7EE-417F-AD5A-ABE91D5EB0A9}"/>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34B3D41D-E09A-44E8-A658-746BD618E233}"/>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300554BB-0FAC-469D-8B22-49E46382459C}"/>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BBA1C2D-32D2-4A40-9F01-AC92A46315C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8E081724-6FDE-4441-A595-2DF5BE9B2EF2}"/>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51AB184A-F77F-4829-9772-99AE2E265523}"/>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16DB72C2-1D74-4B99-A658-CFB8D4BED4ED}"/>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7157A265-DB29-4664-B55C-83F03A40DB7C}"/>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35B8C16F-FBE3-4117-8A27-04AD66D33CDD}"/>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7C5ED441-A70E-40F2-B8F0-076266232B64}"/>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482B2F8E-164C-42AE-97CA-F69C29B7DFEA}"/>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F95B836E-A175-4A0A-BF0C-E06E61637F30}"/>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111C3A4D-853A-4A82-B296-9D8270620E2D}"/>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30864912-7E20-49EB-A01A-96327D947E5D}"/>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1A283EE7-E1EF-4275-BBE2-11CBA5B62FFA}"/>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70D49E77-A537-4724-BBA5-2325133552D5}"/>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92F25C5-BD74-4E52-92E9-4B0E1D252C92}"/>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C218D45-F339-4CE2-BB6C-2CD651CED00D}"/>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6D1FB433-14C4-4775-B9DE-9510FC78826E}"/>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851ECF65-08D5-4B15-BC93-DC5C86991AE7}"/>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118200D3-A8CC-4C9F-8C85-78A13828B04B}"/>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771D968F-521C-4E76-AB5B-BFC2D57B7C26}"/>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A75A0072-4D0D-44C0-83E7-450CB35CCA7B}"/>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D1F49831-24DA-4439-9CD3-F09E717A3F0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D1CA3C9F-A33E-42F9-9FB1-1DD4FF9D1826}"/>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4367A5C7-C08F-4273-A9DF-82CBE4385F2E}"/>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8F798280-0AC8-4667-A9E9-982E49798B76}"/>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9FAE139F-C52D-4C91-AEE3-4A681A1CC1D4}"/>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3CE1B568-ACB9-4DE2-9BCD-3885B501345C}"/>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17E5DB20-6BA5-4B4C-8142-BDBBFFB4EA71}"/>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3BAD997-A454-4E81-A576-6D3FB976C7E8}"/>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7062BD2E-7C54-4A25-9AE9-25BCFFCA9094}"/>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2E6FD14B-5B55-4327-B2F4-D7769170ED66}"/>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9C5DA26C-DE9E-4382-A3EA-6DE4F11424EE}"/>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6300E90D-BEE2-4034-ADD9-9E5FF1D8548F}"/>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1ECD8311-401C-42C2-BDE6-EDDFA5BE776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EF10D2BB-309F-4AEE-8DFE-D5DEAA36D8D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645987E0-5D53-4C07-89A4-893D92240C92}"/>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502B7A5A-2167-459D-AA71-10CAD691B52C}"/>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1C0351E5-0DA9-454A-BCA9-851D37507A1F}"/>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2B28A26F-4007-4931-9732-26F1D3751762}"/>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C70C3FBA-E184-4732-BA73-29AA1191791F}"/>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8554FD99-B914-4E89-9D3A-5EF748C77E2F}"/>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B40EB12A-25CE-4368-9995-BC4145C9D94E}"/>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CF2F12C1-4933-4DDE-8B87-D032797FA886}"/>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96FB85C4-7BBF-4BE5-B42C-EC65833C3D87}"/>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7C74A73-4E14-43A2-9061-BFE14CBF19F9}"/>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D890981C-8754-45F2-A5FC-FE29C3A5649E}"/>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1DBB24E8-42EF-4228-AE3F-2CFBF686E2B1}"/>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FEDCBAE-6F5A-43D2-9AC2-5C941CC2EEC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2B9F9406-F2EE-4BC5-B1DC-BD4577E61C58}"/>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30FF4927-4572-40B8-969F-31760850E212}"/>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214EB739-42F8-4AB0-B039-A6D6E3443373}"/>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B6B8DFF9-468F-4AE5-8C13-F05562701AB9}"/>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5B1EAE4F-2B01-4FC2-BB0D-B66313B89084}"/>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BD49F9EE-7538-42FF-BE06-BA5641B1AC6D}"/>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9C32362E-724D-440B-9063-09CDDCD0A4EB}"/>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82317FCA-8BA6-4B9F-BC99-20D2E8D54865}"/>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B191ABE3-A170-4976-A580-B8688096A116}"/>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24A9AE65-81D4-4AB1-BFD2-EA826F4F1B72}"/>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A44DFC9D-396C-4C3D-A8A9-9CE682A9DE2E}"/>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2EAEF992-E6C1-490C-BA4A-0AD3EBB699D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D06D9230-6072-43D3-81C2-288CF25376FC}"/>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4FFA1C55-365C-43D9-A621-49ECB6BEF0D1}"/>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9A286FC6-CBBE-4303-9CAC-3D6BF2E98853}"/>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698C41DB-022D-4C97-A654-2A27357D0425}"/>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4F620A89-2C9A-40B0-892B-9E959823AA4B}"/>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8F4C64A3-B465-4A9A-8AD8-8F88A40A6267}"/>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A4F243A6-2DF6-4D3A-98C6-EFABB3A7EA98}"/>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1477518B-60B3-47BD-8F03-CFDBAD919C95}"/>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B47C4F58-4CF8-4F08-A3B7-66D840275FBD}"/>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CAADF3BA-2DAA-4195-B76D-558733DFA35A}"/>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50C05A9A-182B-4AEB-94B6-DFCC7E7F606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3CD51DDF-0371-4B3D-8BE0-27B33D6EB397}"/>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D0BF4038-36C9-4ABB-82A1-E068E194A4B6}"/>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CA548546-800F-48A4-B480-20661D810F31}"/>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A99E4376-D1EA-419E-A7D5-9FCF48E5D1B4}"/>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16A08467-AEA2-458A-B2B6-64B992F0713C}"/>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A6838B78-13BA-40F4-AFA5-49A0C2E71DEE}"/>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8034A0B7-C216-43FB-AC82-95DC026D0D3B}"/>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56AD2C81-AC32-4A5B-B0B2-780BC351A2F7}"/>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EFD1FDCE-9632-4064-98A6-63871EF579D7}"/>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49E35B9D-1588-48F1-9001-2F7C27175BFF}"/>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13156790-255B-43E8-B681-0BDEE8621707}"/>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CC50F77C-7EEA-410C-AFBB-34E0321CFCD4}"/>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E6068274-71B5-48BE-AA82-0433566DD786}"/>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4865E9D-9880-4F40-82EF-C5A53F29B6CF}"/>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A00AECC7-F8D5-4C9F-A8E3-26928D6AB2F7}"/>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E808D17E-755E-4A74-A2F9-F6A7CC318B42}"/>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FD098368-D740-4FD7-A8CD-904CB2D20FD1}"/>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9ED44F2A-E7D3-481A-94ED-47F1CD1EF0CA}"/>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A46A5F97-838B-419C-A481-3FA3D8C85A52}"/>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E8AADEF8-1B89-4853-BDCC-C4C7795D9066}"/>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59F20993-2E39-4016-9E44-A5B15F227931}"/>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C44CEE3A-9897-4A8B-AF23-5B944FBB586C}"/>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A8C9B989-B4E9-4873-8F7B-24798A08AD0B}"/>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2AE75E51-4F2E-47B4-9FB8-A2DB7472CADC}"/>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885D9750-CA77-4973-9D6E-B0A295EE2AAD}"/>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CB22F26B-4F5B-4913-86EC-A1DD74CAF33E}"/>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4B6F12BF-E60A-45C7-87E9-0058E43E2653}"/>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D5AD6277-FB11-46EF-8A97-E70A3D5F6A3A}"/>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F58BED6E-D7B4-4CCD-91D1-2D657CC6F322}"/>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11D41E23-A650-4DBC-BD26-DC3FA3838190}"/>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6CEF9B3D-A663-426E-BE5A-953DC9E3C1B5}"/>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EA9C4FAF-DE6A-4F30-BAF4-1379B6170F83}"/>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AE58E7F9-0969-44D8-97F8-C3820EEE981B}"/>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C4C718E7-C420-4608-9378-82DD5CD3C6F6}"/>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AEA89EA9-097D-47FE-B24E-DA8B1DBBB4EC}"/>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EDA2A19D-4DD3-4009-8566-6F4FCDFD764E}"/>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B5738532-543D-4918-9077-FD70589F745E}"/>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B987792-A4B7-4858-86E6-CB97FBA49D8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B3291B13-BFC8-494D-93A5-31D3A0ED90EA}"/>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1E8B9139-0D91-4155-859D-3BD647CD3729}"/>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CD8052D6-BA77-42E3-96F6-438820D4CB43}"/>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CA675B97-AA5F-40EA-823A-6BF765A93D93}"/>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FA008068-BF09-46B8-93EB-4C06AA1496F4}"/>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CCCD0369-6C23-4F22-A4F9-FEA678820CDE}"/>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DD03B9A4-6302-4C2B-BE78-4E76BAB1B74C}"/>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3B9EA0C4-99E9-487F-A5F2-28BF345011B1}"/>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918DF017-BFBC-4F41-A05D-4C413866B253}"/>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D33B118A-D86E-4354-818A-0A7BC718FE07}"/>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7E476AB9-E3FE-42D8-92F3-B75B75ECE688}"/>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9737A1E4-3017-4D8A-A00D-E15DCDE2E8DA}"/>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82C51197-5A6D-40A7-B67C-7C26BF944DDD}"/>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A3F1282F-736F-462B-A6B0-F81A8AE225DA}"/>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7EDAA2D8-5F6F-4FC7-8E37-779311C82534}"/>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1294F5FD-2BFD-4177-9CDE-37B5E3F4D2B1}"/>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CE2AB97-C98D-4605-92DC-A0CFC20305C2}"/>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312A98CD-0724-4447-9707-D51B0B07704F}"/>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8B2CD8C4-9FC8-44AA-9ACB-292FC9F7EEEF}"/>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966F5F28-B97A-4ABA-8AD4-C25B0D378877}"/>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6AA7AA77-7568-483F-AB5B-6D5F9439325E}"/>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4F859581-67C4-43A0-A405-F89B4F9BD668}"/>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C42FB959-6CCC-458B-B37D-AF8A668105B6}"/>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1555D718-7D86-415E-8956-2E478F2512CB}"/>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8E15FFF3-26C3-48C6-AFE1-1E5A86BCD6E8}"/>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2FEA4DDA-A70A-4462-9C61-2B4A06016F8C}"/>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B9584797-45E8-45FC-80BD-BE358CF1EC4A}"/>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8214A616-13DE-4802-8E35-6B712DA27E5B}"/>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B744FD35-F7A4-46DD-979B-4747E219374E}"/>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3C62DDFA-EA0F-420D-BCB9-3115E3922831}"/>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E1B3601E-BAE4-4A04-BA72-A82D290C5AC6}"/>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2BF73645-F152-4114-9433-AFF594013A7F}"/>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8D3FDA90-A287-47CA-B673-FDD351517A72}"/>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AC9A362E-3579-4B4C-997A-3E75B26FC75B}"/>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41F90820-B408-483B-A266-AEE23773CEFA}"/>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DB418803-BE33-4A02-B3F7-E424CC9ED81F}"/>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D723883A-71FA-4690-A8BC-25FE0A0AB3DA}"/>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204F6E79-CA43-4025-A29B-A5DE6B843221}"/>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F187D4C4-A523-43C2-A2A1-C38B705DAF5A}"/>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ECE1B040-CD47-4F87-9AF7-7BF794EF4C87}"/>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79CC69E5-695B-47D0-9BA5-F6E9605771A8}"/>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E1A90A2D-223B-48D0-A4E3-C08CFF68D24B}"/>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6993D973-E35E-486E-A61F-64D2CF2D96F3}"/>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35E9DC40-205A-41F3-A276-DB6D88A4C9BC}"/>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8F2C39B6-68C7-4AE6-904E-799BF618D89F}"/>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705BC7F8-CD1A-4A26-9394-A75DD883DBCE}"/>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4F1A2495-B7B8-4CF8-9DBB-9CA6748183D8}"/>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A997728D-9577-4A97-96A8-7C7D02721ED6}"/>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2EE6A0E8-EB01-4EC3-A001-8D2810FE877D}"/>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24AA9FDE-53F7-46BE-8F17-A8124076736D}"/>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483A2503-8485-4EB7-B2B0-6CE16AB0FBC2}"/>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1FC2B435-6BE3-46B3-B590-B9510615CD63}"/>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AC2D97E3-2923-4F5B-AB65-E82468906F9B}"/>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5DF5FC2B-421A-4AA7-86DC-8829A3D0B20B}"/>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B88DD10-3FE9-47A9-B3F4-23704921927A}"/>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D9848DF-238B-49C0-AFA8-D9C17AF3F4FD}"/>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F4B96B67-AF21-4ABF-9A40-0FEC15E60E71}"/>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4D33233D-91AF-4AC4-9347-C637618C360A}"/>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7A8E6AA2-99A8-4EFE-8963-DF12D04EDEEE}"/>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A84D179A-C450-4B20-B175-7F1D54300E24}"/>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13B89C25-7285-4D5C-8B08-3D54C77703DF}"/>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99843D7F-3756-44B8-A834-9EAF0FC48E76}"/>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22547DFA-1891-44BF-B098-723C56ECAEF7}"/>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9C26869C-E85A-4036-A261-1EC1A6FE96F8}"/>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A5D65881-A322-4477-9BE8-053F39E534CE}"/>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D9D5708E-7CCC-487F-9C9D-E232F4D7AC25}"/>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ECF6560D-1254-4F59-81C8-BD1D17832C89}"/>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ECEB1B70-8348-4A17-BB60-DB067B504152}"/>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60BDFAB6-6FB7-4FA5-8591-C2CEF4E133AB}"/>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6F429B57-6AAB-42BC-A302-9C77C2AD0AD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FDA214DE-2110-44D2-BA15-028D2523E370}"/>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32733A4C-1938-44F3-B868-D5A9F14D7463}"/>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4F124082-7029-446E-BF02-5D2D17070998}"/>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6EB54BB5-BD4D-4B59-84A9-79A091861DE6}"/>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931EF736-275F-4732-9FD0-0F593259171D}"/>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21ABB846-9D60-4313-A944-FDAAD5552141}"/>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BF65960C-C99D-4B18-8641-FD66F59562DE}"/>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D3355A83-ECE7-49F9-917C-AF41A715D5DB}"/>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35E0178-09C2-4C6B-8D5D-E270E6485DA5}"/>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F3C2C4C7-B693-4A6F-A9E2-59EDF10AAC35}"/>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97220938-54F7-43C0-B118-449E25A8C38B}"/>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D7B3E6B7-4F27-4CFF-AEEB-3F0AFFB3E34C}"/>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C1FA7938-DE8B-4309-8B68-5CE481E5EBB9}"/>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46C3382A-8CDB-4901-8CCA-35CA7D1D2B63}"/>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CAC96248-8A78-471D-9380-EA24A44FF09D}"/>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CBB94497-F2D5-4920-8287-36F619506F1F}"/>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799E7633-DE3A-4DF3-9540-2A6ACA2A52E6}"/>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7DD8223A-29D2-48D2-A73F-E7884A055638}"/>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3EC27979-20B1-49B1-A815-83F3D03BB15E}"/>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4B341901-861E-4D0A-99B8-819B79DC0C06}"/>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F4EC713D-1863-4170-A5BC-A627A9187258}"/>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B7F7B665-4E30-4C94-8B6D-4412242D136B}"/>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76A2967B-A858-4E58-83AF-4FB2E648060C}"/>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2CF09122-69AD-49C0-8CE3-CAE5DE66D138}"/>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57B4553-0F46-47EB-8A52-879097DC9671}"/>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8CBF838A-D925-4DDC-A949-844DD5D67968}"/>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7EA97CAA-EB11-4AB8-8C54-C7BE65510AE9}"/>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CF093552-406B-413B-9824-8F64FCF338DF}"/>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8F84CFDB-7C58-457B-BA58-2ED28074C705}"/>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62B97A5E-A01B-46F8-AB53-E0EE73739D56}"/>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85414E5E-DF67-493E-854E-AD94AA71033C}"/>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434E1EA6-A2FF-4CE1-8277-BD93CD8273E9}"/>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9F1C03FE-DEFB-48C6-9081-7BEF7234F6BE}"/>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C28B58B1-9ABA-46EA-A141-5CF958F0DDCA}"/>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E816B6-E153-423F-9BF7-2DF2DD2EB5CF}"/>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42C3053C-6234-402D-A0FA-D0A8411D34EA}"/>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EC21B942-C300-45EB-BDB2-ACDBDA515024}"/>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E0684654-70D8-4E79-9181-354AF40BA871}"/>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E4027576-B829-4386-9EAC-AA3A2F61CBCD}"/>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9D03C011-5557-44B0-8926-8AFACC2B69BA}"/>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76C42429-C953-4734-A874-0943C24E0556}"/>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2E900A9B-4123-49C2-AF70-557E3F8CB9F6}"/>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445E8282-0674-45B6-A920-E4AE44CEA4EC}"/>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C646C751-3675-420B-9361-B8723DE14E2A}"/>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4FDD1B77-85BD-494B-84A6-1D6A449AC888}"/>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14E15821-8164-487F-8F68-C4D1C57D1F61}"/>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231788DE-766B-4571-A790-AECE2A3818EA}"/>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55CFEFA7-0611-4A63-8AA8-C98F733FF1F9}"/>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475B5B50-E2BE-4D71-8515-84E3E5EA7211}"/>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CF2554E6-C293-407B-960B-5913D4B0B93B}"/>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BF891C70-9704-405D-AF58-0E100EB7E3A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E1C4A661-CAC8-470B-9CE4-5F19693579B1}"/>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D464900F-C45A-4F3B-A926-CA8A40564F4E}"/>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B7A4A545-1D9A-471A-BB70-E379650C0A20}"/>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319BADE-8312-471F-9D91-BBAACFB71980}"/>
            </a:ext>
          </a:extLst>
        </xdr:cNvPr>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931457F6-C4F7-4A08-AEB4-9A118B31EFBF}"/>
            </a:ext>
          </a:extLst>
        </xdr:cNvPr>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BF078DFA-2386-4515-B6CB-BF87C38FF414}"/>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FBAC4A67-9931-4F4C-97E8-D4C104562433}"/>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816281AF-19F3-4F36-A88D-C0D54067F4AF}"/>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9CFB53D0-C9C2-48C6-BCE9-FAA1FAF7E964}"/>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DB6CF82F-A25E-46DA-8B69-4D47C89116AB}"/>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140910DF-32AE-4845-802B-54CFC4930A70}"/>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66E316A9-ADD4-4B4F-BAEE-E4569E8DEA87}"/>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BCE737DA-4533-4929-9CF9-1B7120BB3EA5}"/>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B036F963-B63A-45B1-BFFA-FDF3E1A23A35}"/>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CC07F68E-48AA-4B9B-A84B-126A2784BCBA}"/>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97CBBBC3-14F0-4A62-9B19-B8E7503DFF33}"/>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63BB4B6E-0A82-4FB1-B63D-29A98CA72D00}"/>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F71EB984-6223-4352-81DD-9F8BC3B8C197}"/>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E990FF7A-0399-461F-8ACC-89C23D5780B2}"/>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5809A917-7F6F-48F5-A6D5-EE77FA9C5FAF}"/>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73091282-9628-413A-ABAF-3757BC14B5AA}"/>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EA7221BB-94D4-4CEA-9C05-AB87727D73C1}"/>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B9C9797D-C6F1-4B50-8432-AE2D2942B27D}"/>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46F046FA-ED26-4C69-9F63-BEAFFC5D34A7}"/>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E5291AAB-5BCB-4173-987B-A713E8EB4C44}"/>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AF76C1B1-41E8-4B6F-9A60-4678945F4F63}"/>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33A6BAFD-81A2-4ADA-9116-3541F5C7E12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91ACBDA9-D05C-4015-AD34-716BC2BB8AF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EB7D6247-9B23-445A-A14B-08A77627CE3E}"/>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E2035D2A-3387-4159-8418-81ABF8CC1A49}"/>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AA41553D-44A2-49B5-9F62-C9EA354DEA5A}"/>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D77F19B5-6EED-45D2-938A-C562CD6BAD74}"/>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37E6E1AA-6512-49D2-B661-ACB7450F3F54}"/>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24ADADF3-4653-4EF9-B689-BD788AE8F282}"/>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A6F55A84-3E66-4E18-80B0-3E3EDE6C441A}"/>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3265F7FE-28DC-403E-B03F-E1E0C8E5F3B7}"/>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9F89D9D9-BEA1-4531-B052-6BFDC31D873A}"/>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B4859F24-26BF-4519-B35E-121BA072E874}"/>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B407C0A0-4CBC-494A-AF46-CC377AF16DC9}"/>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B8D07C52-A54A-44E1-A9D4-629E79B1A1B9}"/>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7FEFD168-1827-40FB-8CA4-25A6BDF04C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68B5276F-5418-404B-A99A-138AF87D44EE}"/>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C49D7229-8CFA-45BD-BC7D-36F81A4C81CB}"/>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B90FFB4-CBF6-4056-B172-9AE545AF74AE}"/>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8870AFE3-C621-4B8F-A638-AA0C6569D7FB}"/>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8F3D2DED-5EBF-4891-B150-A4F8981BF4A1}"/>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8E95B025-3E2C-4497-9564-4D1C94ABA1E2}"/>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5CFA1FDE-1941-46E5-90C8-7A913DF8BC7C}"/>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640F75FD-8AF9-4DF4-9318-EF0ABEE6D784}"/>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DAE09B6D-E4F2-493E-907F-D5BAC6FBB494}"/>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5A277D55-669B-41D8-B401-486B5A567EDC}"/>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2FCFB6A-7317-49A0-BAE9-E74F06EEC748}"/>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2C93018C-7DE5-4E45-9924-FA3D0D4ECA6E}"/>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C21794A-0C6C-4594-B909-79C6894D9397}"/>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D081FC96-174E-4391-9A06-4FE08EA79867}"/>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5BC31698-57E5-4866-8742-5181B9FF738D}"/>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E767E83E-9E14-4BB7-9513-77C4120F5178}"/>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A93DDF85-170F-4AE6-8E50-859328835CD2}"/>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A91DF5FF-21E6-42D7-9D2D-A62411D5772E}"/>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13ED2FD5-6C89-497D-8A07-1CD7B6BE37A1}"/>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10DFD28B-FF73-40A4-AC48-8455B67455EC}"/>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9FEC33F2-D49A-4031-8172-91EA4F2DA104}"/>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EE2E7385-289F-4FE9-AF8F-CA987A8EEF8B}"/>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3705A375-F34B-4CD0-9809-972100913993}"/>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90716BF8-0AEE-4A04-BB88-C661AAF23BF5}"/>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BE8E5237-8C5C-4044-B3E3-6B3C4FE0E6FE}"/>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1AA2082E-803B-42E8-BB95-0D40F1FD89EF}"/>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E76B6343-04DD-441B-A4AB-873BB72DDF1C}"/>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56E597A5-0F29-4E1E-A4BE-F4035C36823F}"/>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B99997DA-9675-4B10-84C7-93BDC004C31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8C3F45B4-2E1A-4328-A158-9A4448CAEF05}"/>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CB303C05-CBF0-4772-BDB1-43C5664F75E3}"/>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B9A05D2A-B338-4861-91BF-7617C2DA8426}"/>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7BD4808C-0058-48EB-9AAB-543FF7BEA787}"/>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FDCA6120-24DF-4A11-9CDC-9AD36ABDB035}"/>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73C1B52F-5386-4350-B32A-D69AD90DB6E2}"/>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32DCD8B6-D724-4836-8030-5A150B838E1D}"/>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4A43FF55-644E-4EF9-B1FE-135BCD16B2FA}"/>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A32127B5-386A-45C9-B3C9-709C13DC7EEC}"/>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8778D3F-FEF1-4665-9892-CFA22ABB6768}"/>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7F19264B-136B-429A-ABD9-EC19B008C92D}"/>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4EEB4525-1CD5-4CCD-8832-33E261380EA6}"/>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9B61EE7B-0A7E-433C-9533-EBF123834B54}"/>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C4A3A79-DBCE-4713-BE0A-11D0B9A9BACD}"/>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E84425E8-454A-4762-A4EC-E39CB1171EC4}"/>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E22D1A8E-D75E-4BC0-BE53-B8FCF6D0B7E0}"/>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6109F43-149E-4124-A61E-0FF04F4B2054}"/>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E4243F77-0D35-4064-A2A5-7EA064F10783}"/>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2B77AD51-A6D2-4FA3-9F87-3840596C57F7}"/>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E8EB5DE9-5240-429F-B95F-4E5AEA5DBEFA}"/>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73A198AB-AA91-497B-BD26-A266A2E27648}"/>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32C143D0-C573-48D3-BD72-E040C75B125A}"/>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ACC7BAE7-19C7-4FBA-950C-343B1118430D}"/>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3C9251F7-BA1C-46C7-9479-17657422D4B0}"/>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CC303B0C-5594-4E25-B6FC-DE6ACE20C8D8}"/>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3FD616DF-80E7-4ACB-ABB1-627A79501D98}"/>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6B26F2B4-232C-43CF-B63C-67C8198DB739}"/>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B16DC5F1-1EA7-4144-8F14-F1DFEEF8B5A4}"/>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DC9E6C39-D302-48DF-A66E-160C203E2247}"/>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7D6DE53D-AF92-4E5F-9593-D24243A40F52}"/>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F3EBC094-BED3-4EDC-B465-82868F7AF1CF}"/>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9E4DAF3C-044B-4A9E-9EF5-0001A25620C2}"/>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486B6B97-7B61-43D3-8CF4-FE7FDBB7411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E87769BF-A1AE-45BE-B7A8-224220DB2CFB}"/>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B8069B5D-A3A2-4879-B672-341277919FF8}"/>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6CAD33FC-6491-47FC-9BC1-BB58AF65EDA2}"/>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96E72C31-4910-4E7E-8F35-24F496D5A371}"/>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2F839CD8-9E5E-4E88-9A43-4438858D7401}"/>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4B0CA619-B8C6-4496-B0B7-B8AD32CFC729}"/>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C7B2CC36-E8F4-46C0-AE28-10E1C7D830C9}"/>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6C621F1E-D11E-4B0C-95D3-9FC201D679D4}"/>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649E5694-2B47-4D25-ADF7-3401E95C5209}"/>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108ABEC9-CC79-4504-ABB0-4984E8F8C8F3}"/>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35E01ECC-0DDF-4841-8129-A37EC342FDB4}"/>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5462C696-04DA-4464-8583-123F86EFFAB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311C55BC-4476-41D3-AF43-B50820C3A0A7}"/>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1DCC5836-3C35-4255-BA60-5D8778D53C7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D61440B2-8178-4BE2-BD3F-5CE66D18196B}"/>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8A775922-B76E-46E6-B82A-6004026AFB7E}"/>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C5FD30CF-38A8-4B66-B201-AD8704F61CF1}"/>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C5F0D84B-4612-487B-BF9C-4C3F12930DCE}"/>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20EBDFEF-4A62-4D75-847B-D2D03028B291}"/>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C7FB1C22-251E-47F8-A911-924C7AFF09B7}"/>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5F82BCED-95E6-4A34-A4BD-47AD08111D2B}"/>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BCDC747-602E-42A0-8BC1-ED806593BCAB}"/>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DB719DF2-7151-4B27-B5F2-4E76A42A160F}"/>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458984DA-52BE-4598-B2C6-6E05F8DF7D3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2B4D7D5B-D7D6-4D6E-90E0-F2CB336D0D7E}"/>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87D5CAA2-4B60-43BF-BF2F-48E2D33139EA}"/>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9F5253D2-4F03-4DC3-B551-9E856CF13F91}"/>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8CEE1E3D-27D5-4910-9653-5A15376E73C4}"/>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7DC58D92-84CF-4D3A-AD59-7176205213D9}"/>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233619A3-74B1-4C4C-AED4-2584E2F35B3E}"/>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E75D33DF-4A3B-4221-9D79-15DE1ED9B138}"/>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697DC0D5-BCF5-4BB0-8637-959E67A9D549}"/>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7B48F563-E641-4C4C-8621-376455B77FA4}"/>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7314934B-7BBF-416C-BBB6-FD68FA093F26}"/>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5E4E2556-6724-4CC3-A0D3-168CA2A7ECC1}"/>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FF9EE83-FDE4-4E92-B0CB-A1FCDBEB2767}"/>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26D43127-4355-490E-982E-634EB091E074}"/>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49EDFA96-2576-46F1-A63E-D9DAD699F597}"/>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8966B212-7286-44F4-AE98-23A78B85222A}"/>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32CDA5-4A0E-47B0-918F-7F5C77E8776A}"/>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729DD690-11EB-4540-8A3B-4BD7D11A3EEC}"/>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E5DEC0F1-476E-42AC-8180-B8C892FDD334}"/>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FF2CCF0A-BAF5-4150-B56F-B69232FA2DD5}"/>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F997A77C-11E2-4041-A019-554FB350290A}"/>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C5B7BA2F-3BA2-4DC3-BE4D-895E0AC71F7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5FDCCBA5-16EB-437F-927F-824E091B6719}"/>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5CFF2ECE-0141-4158-9D39-A72DC5EE700A}"/>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F3B8A2F1-E559-4971-ADCE-270A6C01BD8B}"/>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B3920019-3FE3-4BB2-A5EA-B3D6F30A0F74}"/>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29400EDD-F2B8-46A3-A95E-13A9FA0D14A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C5DC39FA-35FC-4171-A94D-7973A70AA8D8}"/>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CBA033CE-693B-45C3-BF86-9B2444E5F055}"/>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8779713F-93DA-4531-9B6E-073E1C850A7B}"/>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C236D99C-65CC-4AF0-B5B0-4F8E0A1BA8DF}"/>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9EDA0295-4826-4C46-866F-665DD7349798}"/>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E354E63-1E76-4FDB-A54B-8D1D08B903B6}"/>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46FC011A-0CDA-4C96-B608-4317A67FD347}"/>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26F5C29A-B2BD-40C8-9768-A79AFFABCCBC}"/>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6F88261D-9BC7-4697-A351-82776206BCB9}"/>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316CF4F4-B65F-493D-9806-A23CEAB7D2AB}"/>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96B9B79F-EB59-4690-9EA4-C63289561194}"/>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C95A5EE0-15FC-42FA-8382-D7BF80D17A86}"/>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519702F5-EA2D-4837-875D-F39493B54C57}"/>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6C8730EA-8DEB-497F-84A7-B47DEEDE42D7}"/>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7D6C07A4-2C21-46E7-BCC1-F7CAB3DA19B3}"/>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B89953E4-109A-4FBC-9D5B-110F811B879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B02EE273-E448-409D-A784-C30B3E47E5FE}"/>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B03427CF-34E0-428D-A865-F7E334D0136A}"/>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9C491B0E-E594-4C54-AEC6-A65271B50AF8}"/>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62495EF-19CA-4FD4-8CA6-426AE0593BD5}"/>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C23BB3A2-D871-4A6E-A33D-52EFE1B5FA8C}"/>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5CCD76F-CD27-428A-AA6C-8EA10D6B8B68}"/>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6889FBDE-EBF8-440F-A61A-40F53DCE8C62}"/>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FEF54BF1-68F7-4990-A024-854129A4CE73}"/>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A764CA0F-9236-4C30-A3B1-D2B02BCBC246}"/>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479B2AB4-C2B9-45DE-9B7B-AA32D0F0E5FB}"/>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2207F8BB-67C4-49E8-916F-F3904723AB7D}"/>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F0924F9A-1FDC-4887-B8F6-992CFC56B9D9}"/>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45EDF6FB-2B13-48F0-A711-796899B644EA}"/>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7733150D-28E3-432A-94E7-4FEB3BDF52A5}"/>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A431E4A3-3AE0-4617-B84B-BE612EBB6559}"/>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422D634C-A9FA-43D2-8350-5E99AC90D98C}"/>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F075020F-982B-4FC3-AB17-E6CFD225C9E7}"/>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1EC08162-91E0-4537-8325-31D8A3B7AEC5}"/>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697CA058-BD2A-4359-912B-4A3227ADEC46}"/>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CFFA1720-3D67-4C23-8E5C-833B8F7778E2}"/>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984FFA9-F53C-411B-9292-C64BF197EFA2}"/>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2588B63C-0BDA-4634-845D-709752D1A4CC}"/>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2DE0A356-2743-4803-B476-013341422A7F}"/>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D9EC7B30-99A4-4CD7-8266-DACFCF7B7A8D}"/>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CD1E40EB-C931-4A01-B0C0-FB351A087B81}"/>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4E7CB85E-4C71-42AA-A336-2E76527D1D4B}"/>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4F927311-7491-4F4F-9922-E3FD1FFC8E5F}"/>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C0E24D66-02DD-4B9E-8BE5-B62105BEFEA7}"/>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A2FEFA56-9065-4D5C-B490-EABD9A711E2C}"/>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78B1FD6C-BBB4-4CE8-9CCC-9DE7C184FCC5}"/>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8109A8DE-726D-4328-BD5A-060E66B71598}"/>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EDC72869-1129-47D6-842C-E9ECD4DC4545}"/>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8605E2BD-B31C-403F-809A-94EAEC9757C0}"/>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1CEE4E87-6294-4A22-8AB7-04646AC8A8DC}"/>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FDD2B2FC-79E3-4989-AB39-53A746AC4676}"/>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2C9F2607-C00D-4493-B859-84676347DB4B}"/>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A9496988-231E-4959-B933-F112A1AD5FEE}"/>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C01CBBAD-0F25-4FAD-974B-AFF25DEBBA05}"/>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E6265B76-AEA6-4C57-8A81-2490664F7836}"/>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8C213E3-C303-4608-A979-B5C14D2C1F76}"/>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42E51E44-212F-4250-9A10-AC71702A5967}"/>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32EC926B-A73D-4479-8654-1488BB5595CB}"/>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BB1E5A8E-A6F5-4E9A-B04E-21BE51F69354}"/>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C765883F-EE53-40C4-B78A-5A9585DF10B4}"/>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AEA97EC3-8FD5-4DC7-92E9-8E9E144BC645}"/>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E3D992A2-C81A-48B4-907F-227096E5090A}"/>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5B224360-26D2-4977-80A9-6F44A422EDF8}"/>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2E6CFF0E-9591-4C10-847A-E802D4933F82}"/>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B9459569-0719-4455-88C8-9BC7BE77B694}"/>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92F84483-FD75-45B6-8F45-2B84E263AEEA}"/>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DA7C1DE7-2DB6-4B94-BF4B-0A6716FF7A7E}"/>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A9C95AB7-1212-4281-9AFB-C82ED70CCC4F}"/>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A8C27A6D-8D75-4FAC-B76A-EAA60EEF9430}"/>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18EFB74E-F24C-4F09-9023-4A0A74B71EA2}"/>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E43F11AA-4FF1-49D7-BE95-F832104098F1}"/>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9F4A1023-FD09-42A2-AF1D-D4AA8CE8CCE5}"/>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97CA97B4-8520-47DA-8E5D-3E35C4562E67}"/>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A72FC6CE-C295-40E9-93CB-18921549F634}"/>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4906B5AC-48DE-47FD-B6EB-FA5C821BCDCC}"/>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64395F5D-F697-47EA-AE4F-21958147A6AD}"/>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BF7B1418-1E90-4BB7-A4DF-6FCA4AE2C774}"/>
            </a:ext>
          </a:extLst>
        </xdr:cNvPr>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D7C7127B-CE94-4A30-81B2-ED54ECBEE361}"/>
            </a:ext>
          </a:extLst>
        </xdr:cNvPr>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1A4A6576-B50E-427D-AF31-FDCB1CD39C43}"/>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D63B9791-99A1-408D-A7BF-12D6D54B2E9E}"/>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111385E7-F317-4F54-B535-22B371F9D899}"/>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69A0B5A3-CC83-43AC-AD9C-B401430BFB66}"/>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515D52CD-8D9D-471D-B4E8-07241E3BF0F8}"/>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E662E980-6F8D-40CF-A3C8-D8CD480952FC}"/>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3A0A90D7-EE56-4B13-AD92-B85A994CF9A5}"/>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8D35F74E-A6FF-47F0-BEEE-6F5B439C6722}"/>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130F104-58A6-4E3D-B184-D9D1647CFDB7}"/>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62B88452-9107-42B6-9AC4-46290FEEFC74}"/>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84ADA3AA-2A32-4561-A4B1-F30DDBC5E984}"/>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59F459EC-78F0-413D-BC16-7842F8C8DB86}"/>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2EE685F7-4205-4679-B95A-22B93E108F17}"/>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AD486688-DA30-4E10-8FBA-22657E8BA52D}"/>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91D8D718-55B4-4D86-8F72-8605F2AA9006}"/>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B171DA24-2CC6-4036-A7F3-86FA87CC573E}"/>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F478AA5E-2353-4231-BD42-1BBBE10142EE}"/>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DCC7FBA9-68F0-41BF-BF53-656FC099618A}"/>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C8DBB61C-F2AB-406C-B289-3DE14C0CCCD6}"/>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BB138B79-7C44-4476-92DC-70AFF6AFF80E}"/>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CB35728-5462-4EF2-B144-425D97F0C76A}"/>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75D1AC62-AAAA-4C8A-BA49-78C2721E4B12}"/>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7B131A25-8D99-4CD7-A908-0DA4090F8FFB}"/>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C3DFA9DF-9CC6-41F5-81C3-5716F2385EA8}"/>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B79A963E-C620-423E-B2BD-89B655887ED4}"/>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E045E855-EEA0-41A3-8F06-E57D57F04A9B}"/>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C26B93E4-EA56-4D84-A5AC-41456C851C6F}"/>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27BE222B-0742-4323-B354-3125773BCAB5}"/>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ACBDE2B5-032D-4F68-A849-511CAF81030F}"/>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CACD8729-6DF2-4EDF-BF57-F98E8C33DFCE}"/>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5B7B9C08-20E1-4DD2-BD49-445265AB3AEB}"/>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F771D73B-872F-4DA9-B298-71BA9857334E}"/>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F430A40B-FDD7-4975-9DF2-8F07CA5EE5A9}"/>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E69D87F8-0086-4EEB-8C26-FC1E6811980E}"/>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8D04A07E-CEEE-49DD-8317-403CB09B73E5}"/>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C51AC2C1-C783-47EC-A201-C772A3AC49BA}"/>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F79D19C7-CBED-4A23-A4BA-B9905AA7DBB5}"/>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FDC67F5B-1434-4585-802F-B2E17EDF467A}"/>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9951DF6B-E9FE-435D-996C-83AB3CE6FC1C}"/>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2EE0972E-00DB-4612-B36E-5257948F451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356C270D-88FE-49C7-AD10-BD51A132A2BE}"/>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E12EF702-3D93-45BF-828E-13655575C99A}"/>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C2E6F0C7-2F57-4C63-B88D-852C465E4AB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66C4B467-E0D7-42C6-833B-8D4DE3E02498}"/>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7886C8E2-59CE-4E9E-BA7E-6B4F75299E62}"/>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3236B226-6A6D-4CBD-9BD7-F3F3667C7B19}"/>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C280DD30-870D-4F0F-8BFC-B4D30407D671}"/>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423B8FFF-5500-4BDD-BE23-260B487B4AFD}"/>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2AF60681-D231-400B-BED2-485BBC3E3943}"/>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9E8D4B68-1089-4D82-AF68-AF0B1C88CD22}"/>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C0DE231C-78FA-49D1-8C4F-D5F9148CA712}"/>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8CCAD54B-605A-4235-BCCC-23DE14872372}"/>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52CE9203-5B91-4D0D-9C66-F27A939A6826}"/>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ECA20240-7E75-4FCD-8140-633A592ABC4A}"/>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A17B675-8C4B-4EFC-AFED-F77A707F35C8}"/>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E56C9949-DE9B-42B6-9389-FB874ABBAD72}"/>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36F159C0-00F7-4988-87DB-280258F838F9}"/>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E0339859-565C-4877-9903-0C8F83EDB89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D0CA417C-A7EA-4F74-B047-A39FBA125688}"/>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5035976-FC7D-492D-B025-9E86B27CFE8E}"/>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67EF9473-8787-4FA3-823C-573B99E7F738}"/>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D5F61548-F6C8-401C-9B00-7BB552C85025}"/>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BF764E37-1625-42AB-8B90-6D700D391413}"/>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5C5E5F1A-17C0-4EB7-8786-462ECA73161E}"/>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AE182547-9258-42E6-A701-83FEA52BCCD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45D4123B-F695-408E-8224-CEBDADF8421D}"/>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6517A250-7805-4233-A66D-48D080686CC8}"/>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2A4D7A00-D169-400C-8CBC-B1E35631DF34}"/>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AB447E5F-14CC-4967-8F83-CC22510E8DC6}"/>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43BDCE06-B634-4B01-BCAB-252F342B70F2}"/>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16AAA756-8DE1-49E5-99E3-632B88F77D44}"/>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85E6CA1E-4DAE-4DBA-A7D1-20FF4B4A1831}"/>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E95D75AB-1F50-4BE9-ACB5-790D5305A28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D1E208B2-4DE6-4A52-B7B6-C71F410DB88E}"/>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A6EA9670-A7C4-4945-8A00-CE452E16CF33}"/>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A555A6DA-0F0B-44E0-9A3A-036B0A265103}"/>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9F8F45C5-0CD5-479A-A6F4-04210203FCEA}"/>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2E9C0DC9-4CD5-4C77-B502-F7873672714E}"/>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F07ADD93-E509-4757-B556-FC7457AB6507}"/>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8B0BD0D7-45C9-49B3-A268-565D64DE833E}"/>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DE621DA7-F9BF-462D-8233-9D340E4F0675}"/>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8E120835-BCFC-46F8-ACB0-A5E90465045D}"/>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579F6596-B34F-4D12-8896-F71FBED573CF}"/>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90D1EAC-F16A-4BDB-9A93-FC11E6DD1CE1}"/>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D2E7B175-8BA3-4446-BFDB-5AF27F5D756B}"/>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FB47B299-CD3A-4038-805E-3F360EE4DD67}"/>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8766BBF8-C01C-4308-99DD-971A55A2E243}"/>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1FAA7677-DAF7-4E34-8511-D7DB8E131A2C}"/>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AA04338F-D064-4A94-ADA8-385E3331AC2B}"/>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40F98F78-0655-49C1-B6C8-62395F37E5C4}"/>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70D3C71C-471B-467B-8E14-30DBE3C41A9E}"/>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4666357D-522C-4636-B3FD-B02D49D33933}"/>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18D6860E-B398-485F-8B6A-B80678681CED}"/>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D415D760-9214-4D29-AA5F-50521E113DE4}"/>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7986287E-33A6-4D2B-A6CA-4FF7BB1D5F11}"/>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9E3BA201-0F77-4507-9668-8B4D829E7EC8}"/>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37A82005-18D1-4197-BAAD-133439EA27CB}"/>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B9EBAB74-8206-4536-9930-049DE4CFC4F4}"/>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DD777A1F-00E9-46C2-BF93-423071D9959F}"/>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8826F106-1EF0-4BB0-B8D4-8093FE1B1C65}"/>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4FC814A9-62B0-419F-AA58-4506336413F3}"/>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AF824892-E2CE-472C-B1ED-2DA9F2C02A87}"/>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42A4CE02-1746-44B1-B007-BF23E3BA0C35}"/>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41E04EEE-B3EF-4E42-9A28-AC52D6DBC7CA}"/>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118A3EAF-BE17-4D27-A109-099B619872D8}"/>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8E12BF89-A1F8-48A2-A08E-EA2135356B4B}"/>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564430F6-AA19-439D-BAFC-15DBA9D0A803}"/>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A719D71D-329E-4E89-AF59-38B07E3380D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B3B422C9-685C-4FD0-AE20-C6C46EAD7072}"/>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F3AAEAF1-59C2-46CD-85CB-8DB3217E369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632408E3-A31C-4596-99EC-7ADC8411CA01}"/>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CCD2642D-A6AC-472B-8575-6660C7D32AC0}"/>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CED585F4-17B1-4EFC-A10D-1EE36628B964}"/>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75ECEE2D-B2CF-4CAF-BD84-0B6D1842969A}"/>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8ABA400A-E458-48E8-8E2C-4F3AFD682917}"/>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35F3BBF0-148B-443F-8DCE-765185A8A77E}"/>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FA748874-ACDB-442F-A5BB-02FA7BA63BF6}"/>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4AD22878-7E7F-4C78-9B02-553FB412490B}"/>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5CA6FDF0-0B80-4FEA-BE0C-D58E953BD63E}"/>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CD0E5662-3318-4A12-B91C-AB0D6AA4A3C2}"/>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95F0DA9E-A72F-4F01-984F-A0EB5AC6201D}"/>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37665049-6D2A-47E2-AB74-5868513AF8A2}"/>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B96824F8-40BC-4E4A-A732-DD96615CF748}"/>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F7A4DEF6-58D3-4C1B-BCA9-3A412ABCE1CD}"/>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60F088E-0215-457B-85BE-97DC752D13B5}"/>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2B72C460-E969-404B-952B-A8E1893C33D3}"/>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3CA23A71-A2B4-49AE-BE84-C4FDF29F01EF}"/>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434E29A8-1D96-45DA-9BDD-7734D909BDD3}"/>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AABA46D-F26A-4733-9A3D-6052A4A69A6D}"/>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8FED87C9-B50C-4044-8B6B-63CDDD16BF9A}"/>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196A3459-274A-459B-88FF-408F867DE143}"/>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50CA59B1-AFA8-4CFF-8617-C48C2C59768D}"/>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D902E7A6-AB6D-4BFE-95AB-C1456623602D}"/>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303D1F61-0AC2-4D81-8952-E27C658C4B09}"/>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DA6ACA34-9A91-401C-9BDA-4DC6712E73A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B781AAA2-2B58-408C-A274-476DA907FD87}"/>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BCC18D7D-251B-4773-854E-932232B7B774}"/>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51A90E89-0276-4500-B617-D54BE0DB861E}"/>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27A6975C-C91E-4A40-881B-D05B6DF50D3B}"/>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9273C6EC-14ED-4661-BA41-2A81F7A94D72}"/>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EDB2998B-31D7-4047-AD0C-96B15D6C4FEF}"/>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F174BF40-030B-4219-BB8C-9120260D750C}"/>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70B6D359-576F-4A6E-B500-A31E2DF88B10}"/>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D3319EAF-2AD8-440F-B204-F19E77FD20D1}"/>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D522AF62-6199-47E1-9160-DE2A79B55FE4}"/>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D70B6E12-7ABD-43F8-88A4-A21C7686DAFB}"/>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7364C865-A1B6-4AA2-815A-E79C9D3B4726}"/>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7C8A1467-7B87-4A74-BDFC-C84D8F22563D}"/>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6856D5F4-332B-47EB-A817-C1444FC65304}"/>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AC01DF8F-5462-4561-BB62-BD46F2D68E0D}"/>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DE4A8076-3073-4F11-A6D3-ECE55998D17F}"/>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947A0159-3CDF-4AC0-A86E-E34E4C904C8F}"/>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B807D36C-9B62-4ADA-B529-54BF22021522}"/>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A2A29654-E061-4A37-BEDA-5E53443A78E9}"/>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271AEDB9-08B6-49DF-8024-C26454059B7A}"/>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30ED2212-1F4D-45C8-8D6F-7A79DAF6685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2EA85E91-4FA4-4F1D-B830-7DB0D599B201}"/>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591F42C4-3A52-4120-A779-BF3C3FC90205}"/>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8AA2FAC7-AEEF-4AC4-B530-0E16921161A1}"/>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5E219BF0-917B-4098-B2B6-9A3703B9EE1F}"/>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7449FD1C-36CC-4D67-8651-68C0D1F7A60A}"/>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9434FC6E-C517-4E49-941A-E11635B65FA5}"/>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412842E9-E190-4837-AF57-F8E9BDB20760}"/>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F0F08C0B-2FBD-4EE0-BF2D-8CA3A6A6DCF1}"/>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45346A3F-1689-4E93-B145-2D9DFE79CA5F}"/>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2B8020CC-04FE-4301-9B18-07FBE577BBFD}"/>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75D35E7B-D3F4-4B05-AE6C-437D9E6828BB}"/>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65ADDF95-1F28-4F07-9537-F76E501CDF81}"/>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5722DD8A-6CD7-4FF1-BF16-FC9044090746}"/>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403E1A02-B541-4714-81A6-4BE8066BF03B}"/>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4FB14D18-00A0-428B-BF37-5CE0B79AF47D}"/>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3546357C-8BC7-4A8E-9816-C48D7729ADE8}"/>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BB532B95-4E9E-4FC4-9595-DCECF402575F}"/>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4F14A157-F79C-4CED-B5D6-71D43CFC9233}"/>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36D7ADC4-FBAD-484C-8D11-6D56DF877675}"/>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6DC3B104-DA33-447A-9522-A22FF057BBD2}"/>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F04CF5BF-A12B-4588-B3DA-4296B1DB3771}"/>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C5B2B918-B264-47C5-800D-DEB0A25300BF}"/>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84D4FCB9-A12A-49CC-A767-43E6811E3BF6}"/>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7BD8150F-E7C9-4BFB-8928-60D0FE1D72F6}"/>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63B0D131-0D47-4529-AA69-6022B46F0D96}"/>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5C1779CB-35EB-498F-A9AD-7D3D8FBCCAB6}"/>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79D293B9-75D3-4AF2-AC4B-507E1E3311D7}"/>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45470EDE-2B1B-41D7-88D6-6C54F4D49209}"/>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F5E3804-150C-4FA0-849D-E45F0BB70418}"/>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307E93DD-96BC-425F-A4BB-A16AB28391D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EAC0B134-1690-4304-9F41-B04DFDEF482E}"/>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48AAC3CC-62D1-49DF-B7AF-23D1806CD496}"/>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37307D4F-D2CF-425C-B087-716BC63CC105}"/>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99758355-06DA-4513-B459-8C7D1F7DF90E}"/>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C186B3D4-BFC0-43CE-BCF8-3FF4C3F778A1}"/>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DF9B7740-EBB1-4763-8EA4-D2787558E08F}"/>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BD62668A-545D-44D6-88A3-A1553EFE7005}"/>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CEF4070B-8D63-4B29-85CF-C4826BA312B6}"/>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3DA42F10-2675-46D3-9175-BED6127A5A16}"/>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56BE5DCE-E196-4B2B-8F30-04F45B8AD7E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3003EF32-F00B-45C8-9638-73461463F877}"/>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B6BEBB16-2D94-40FC-9ADA-EDF325781659}"/>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1127FD97-BE73-4914-9237-07EFFD0312F8}"/>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64309A17-BD8F-4E39-9749-E38A619575AE}"/>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8AF03321-7492-4990-A59C-CA4B205751AD}"/>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A12F085-4ADF-46A9-B5EC-2BE9B98C6303}"/>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978B6DD4-EAA3-45EE-B39E-D48396A384DC}"/>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5DA03C2D-7764-4145-9DE5-0E855B46C909}"/>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A2058834-6B42-4EAF-83AB-4D5BFFD51C8B}"/>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B90B4685-2ACB-41A0-844E-B42E962B83DA}"/>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79B9793C-7831-4713-9D38-2491F550A7D8}"/>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6F6E36B6-29F9-4120-837F-5FBE50B2C7C3}"/>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3F22F01F-D042-47D9-B894-2E6E74D3B101}"/>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242866BD-2C2E-4B31-8A41-DEB85BEEC7CE}"/>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B72D3CD7-D2C8-4A21-AB6B-E24A8ADB6FF6}"/>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6EC20679-330A-4804-9AA6-5B2A557E4C2E}"/>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B7A61B04-FA93-426C-A104-6667B4BA11FB}"/>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48AD6FAF-1745-4504-9394-CA1C8C7EDC13}"/>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B23AEFF2-8384-4A44-B57C-37990B56E092}"/>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6597A7CB-E62D-4233-812E-4589FF07590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DBA59C16-B2E8-4C04-BE60-B13003248422}"/>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92402FD3-DE3C-46BB-820E-1A537FA3B3DC}"/>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E221FD02-81EE-4AE4-9616-77C585D12A0D}"/>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5B246DDD-B5C8-437C-97D3-01470CDDE652}"/>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16075E09-9290-4913-AC3C-FB059C2A360A}"/>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4B40F9E6-81B2-44FB-AF2E-693B6774E242}"/>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B7839B9A-F8ED-4BE2-A1DB-C9143377B4AD}"/>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DFF28340-77FC-4C4E-9483-771C98BD588C}"/>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43965</xdr:colOff>
      <xdr:row>123</xdr:row>
      <xdr:rowOff>1731</xdr:rowOff>
    </xdr:from>
    <xdr:to>
      <xdr:col>6</xdr:col>
      <xdr:colOff>4707</xdr:colOff>
      <xdr:row>141</xdr:row>
      <xdr:rowOff>2</xdr:rowOff>
    </xdr:to>
    <xdr:sp macro="" textlink="">
      <xdr:nvSpPr>
        <xdr:cNvPr id="1534" name="片側の 2 つの角を丸めた四角形 1691">
          <a:extLst>
            <a:ext uri="{FF2B5EF4-FFF2-40B4-BE49-F238E27FC236}">
              <a16:creationId xmlns:a16="http://schemas.microsoft.com/office/drawing/2014/main" id="{24A30B92-54AA-46FD-A458-A6457DBD0608}"/>
            </a:ext>
          </a:extLst>
        </xdr:cNvPr>
        <xdr:cNvSpPr/>
      </xdr:nvSpPr>
      <xdr:spPr>
        <a:xfrm rot="16200000">
          <a:off x="-641550" y="15470046"/>
          <a:ext cx="2093771" cy="722742"/>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41415</xdr:colOff>
      <xdr:row>147</xdr:row>
      <xdr:rowOff>3865</xdr:rowOff>
    </xdr:from>
    <xdr:to>
      <xdr:col>5</xdr:col>
      <xdr:colOff>132121</xdr:colOff>
      <xdr:row>156</xdr:row>
      <xdr:rowOff>11209</xdr:rowOff>
    </xdr:to>
    <xdr:sp macro="" textlink="">
      <xdr:nvSpPr>
        <xdr:cNvPr id="1535" name="片側の 2 つの角を丸めた四角形 1692">
          <a:extLst>
            <a:ext uri="{FF2B5EF4-FFF2-40B4-BE49-F238E27FC236}">
              <a16:creationId xmlns:a16="http://schemas.microsoft.com/office/drawing/2014/main" id="{D9F9A779-B1F3-4078-A43C-DEE7354E8365}"/>
            </a:ext>
          </a:extLst>
        </xdr:cNvPr>
        <xdr:cNvSpPr/>
      </xdr:nvSpPr>
      <xdr:spPr>
        <a:xfrm rot="16200000">
          <a:off x="-155029" y="17707259"/>
          <a:ext cx="1102719" cy="709831"/>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81</xdr:row>
      <xdr:rowOff>109831</xdr:rowOff>
    </xdr:from>
    <xdr:to>
      <xdr:col>5</xdr:col>
      <xdr:colOff>52551</xdr:colOff>
      <xdr:row>93</xdr:row>
      <xdr:rowOff>75737</xdr:rowOff>
    </xdr:to>
    <xdr:sp macro="" textlink="">
      <xdr:nvSpPr>
        <xdr:cNvPr id="1536" name="テキスト ボックス 1535">
          <a:extLst>
            <a:ext uri="{FF2B5EF4-FFF2-40B4-BE49-F238E27FC236}">
              <a16:creationId xmlns:a16="http://schemas.microsoft.com/office/drawing/2014/main" id="{DCD61346-1401-48D0-93A8-BE85A6710DF9}"/>
            </a:ext>
          </a:extLst>
        </xdr:cNvPr>
        <xdr:cNvSpPr txBox="1"/>
      </xdr:nvSpPr>
      <xdr:spPr>
        <a:xfrm rot="5400000">
          <a:off x="-173453" y="11298782"/>
          <a:ext cx="1204156" cy="48610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15533</xdr:colOff>
      <xdr:row>149</xdr:row>
      <xdr:rowOff>98532</xdr:rowOff>
    </xdr:from>
    <xdr:to>
      <xdr:col>5</xdr:col>
      <xdr:colOff>52736</xdr:colOff>
      <xdr:row>156</xdr:row>
      <xdr:rowOff>105104</xdr:rowOff>
    </xdr:to>
    <xdr:sp macro="" textlink="">
      <xdr:nvSpPr>
        <xdr:cNvPr id="1537" name="テキスト ボックス 1536">
          <a:extLst>
            <a:ext uri="{FF2B5EF4-FFF2-40B4-BE49-F238E27FC236}">
              <a16:creationId xmlns:a16="http://schemas.microsoft.com/office/drawing/2014/main" id="{36647184-8FCA-42D0-896D-A3F91F28C6F6}"/>
            </a:ext>
          </a:extLst>
        </xdr:cNvPr>
        <xdr:cNvSpPr txBox="1"/>
      </xdr:nvSpPr>
      <xdr:spPr>
        <a:xfrm>
          <a:off x="206033" y="17834082"/>
          <a:ext cx="465828" cy="873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5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p>
      </xdr:txBody>
    </xdr:sp>
    <xdr:clientData/>
  </xdr:twoCellAnchor>
  <xdr:twoCellAnchor>
    <xdr:from>
      <xdr:col>1</xdr:col>
      <xdr:colOff>8283</xdr:colOff>
      <xdr:row>55</xdr:row>
      <xdr:rowOff>1228</xdr:rowOff>
    </xdr:from>
    <xdr:to>
      <xdr:col>5</xdr:col>
      <xdr:colOff>129859</xdr:colOff>
      <xdr:row>117</xdr:row>
      <xdr:rowOff>58614</xdr:rowOff>
    </xdr:to>
    <xdr:sp macro="" textlink="">
      <xdr:nvSpPr>
        <xdr:cNvPr id="1538" name="片側の 2 つの角を丸めた四角形 1705">
          <a:extLst>
            <a:ext uri="{FF2B5EF4-FFF2-40B4-BE49-F238E27FC236}">
              <a16:creationId xmlns:a16="http://schemas.microsoft.com/office/drawing/2014/main" id="{000E8C51-656E-4419-80AD-51A6B1ABAD7F}"/>
            </a:ext>
          </a:extLst>
        </xdr:cNvPr>
        <xdr:cNvSpPr/>
      </xdr:nvSpPr>
      <xdr:spPr>
        <a:xfrm rot="16200000">
          <a:off x="-2740922" y="10703808"/>
          <a:ext cx="6286736" cy="693076"/>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128155</xdr:colOff>
      <xdr:row>65</xdr:row>
      <xdr:rowOff>86590</xdr:rowOff>
    </xdr:from>
    <xdr:to>
      <xdr:col>5</xdr:col>
      <xdr:colOff>91368</xdr:colOff>
      <xdr:row>111</xdr:row>
      <xdr:rowOff>51954</xdr:rowOff>
    </xdr:to>
    <xdr:sp macro="" textlink="">
      <xdr:nvSpPr>
        <xdr:cNvPr id="1539" name="正方形/長方形 1538">
          <a:extLst>
            <a:ext uri="{FF2B5EF4-FFF2-40B4-BE49-F238E27FC236}">
              <a16:creationId xmlns:a16="http://schemas.microsoft.com/office/drawing/2014/main" id="{8D643448-B901-4CD5-B36B-718E8D8C77CA}"/>
            </a:ext>
          </a:extLst>
        </xdr:cNvPr>
        <xdr:cNvSpPr/>
      </xdr:nvSpPr>
      <xdr:spPr bwMode="auto">
        <a:xfrm>
          <a:off x="175780" y="9049615"/>
          <a:ext cx="534713" cy="4680239"/>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共通記載欄（取得申出）</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35722</xdr:colOff>
      <xdr:row>120</xdr:row>
      <xdr:rowOff>5604</xdr:rowOff>
    </xdr:from>
    <xdr:to>
      <xdr:col>2</xdr:col>
      <xdr:colOff>133271</xdr:colOff>
      <xdr:row>122</xdr:row>
      <xdr:rowOff>75234</xdr:rowOff>
    </xdr:to>
    <xdr:sp macro="" textlink="">
      <xdr:nvSpPr>
        <xdr:cNvPr id="1540" name="テキスト ボックス 1539">
          <a:extLst>
            <a:ext uri="{FF2B5EF4-FFF2-40B4-BE49-F238E27FC236}">
              <a16:creationId xmlns:a16="http://schemas.microsoft.com/office/drawing/2014/main" id="{1BCD6962-2A82-4EAE-A767-C9EDCAAF0F6F}"/>
            </a:ext>
          </a:extLst>
        </xdr:cNvPr>
        <xdr:cNvSpPr txBox="1"/>
      </xdr:nvSpPr>
      <xdr:spPr>
        <a:xfrm>
          <a:off x="35722" y="14502654"/>
          <a:ext cx="288049" cy="250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a:t>
          </a:r>
          <a:r>
            <a:rPr kumimoji="1" lang="ja-JP" altLang="en-US" sz="1200">
              <a:solidFill>
                <a:schemeClr val="bg1"/>
              </a:solidFill>
            </a:rPr>
            <a:t>．</a:t>
          </a:r>
        </a:p>
      </xdr:txBody>
    </xdr:sp>
    <xdr:clientData/>
  </xdr:twoCellAnchor>
  <xdr:twoCellAnchor>
    <xdr:from>
      <xdr:col>2</xdr:col>
      <xdr:colOff>17319</xdr:colOff>
      <xdr:row>124</xdr:row>
      <xdr:rowOff>103910</xdr:rowOff>
    </xdr:from>
    <xdr:to>
      <xdr:col>5</xdr:col>
      <xdr:colOff>68037</xdr:colOff>
      <xdr:row>140</xdr:row>
      <xdr:rowOff>34636</xdr:rowOff>
    </xdr:to>
    <xdr:sp macro="" textlink="">
      <xdr:nvSpPr>
        <xdr:cNvPr id="1541" name="テキスト ボックス 1540">
          <a:extLst>
            <a:ext uri="{FF2B5EF4-FFF2-40B4-BE49-F238E27FC236}">
              <a16:creationId xmlns:a16="http://schemas.microsoft.com/office/drawing/2014/main" id="{1AB81F8B-D318-4F96-937D-7A703AD48C5B}"/>
            </a:ext>
          </a:extLst>
        </xdr:cNvPr>
        <xdr:cNvSpPr txBox="1"/>
      </xdr:nvSpPr>
      <xdr:spPr>
        <a:xfrm>
          <a:off x="207819" y="14991485"/>
          <a:ext cx="479343" cy="1797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変更</a:t>
          </a:r>
        </a:p>
      </xdr:txBody>
    </xdr:sp>
    <xdr:clientData/>
  </xdr:twoCellAnchor>
  <xdr:twoCellAnchor>
    <xdr:from>
      <xdr:col>12</xdr:col>
      <xdr:colOff>57150</xdr:colOff>
      <xdr:row>231</xdr:row>
      <xdr:rowOff>153521</xdr:rowOff>
    </xdr:from>
    <xdr:to>
      <xdr:col>111</xdr:col>
      <xdr:colOff>49200</xdr:colOff>
      <xdr:row>231</xdr:row>
      <xdr:rowOff>153521</xdr:rowOff>
    </xdr:to>
    <xdr:cxnSp macro="">
      <xdr:nvCxnSpPr>
        <xdr:cNvPr id="1542" name="直線コネクタ 1541">
          <a:extLst>
            <a:ext uri="{FF2B5EF4-FFF2-40B4-BE49-F238E27FC236}">
              <a16:creationId xmlns:a16="http://schemas.microsoft.com/office/drawing/2014/main" id="{D2FD1B85-A330-4178-BACF-9BA0DE283002}"/>
            </a:ext>
          </a:extLst>
        </xdr:cNvPr>
        <xdr:cNvCxnSpPr/>
      </xdr:nvCxnSpPr>
      <xdr:spPr>
        <a:xfrm>
          <a:off x="1581150" y="26909246"/>
          <a:ext cx="1413667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285</xdr:row>
      <xdr:rowOff>172571</xdr:rowOff>
    </xdr:from>
    <xdr:to>
      <xdr:col>110</xdr:col>
      <xdr:colOff>91222</xdr:colOff>
      <xdr:row>285</xdr:row>
      <xdr:rowOff>172571</xdr:rowOff>
    </xdr:to>
    <xdr:cxnSp macro="">
      <xdr:nvCxnSpPr>
        <xdr:cNvPr id="1543" name="直線コネクタ 1542">
          <a:extLst>
            <a:ext uri="{FF2B5EF4-FFF2-40B4-BE49-F238E27FC236}">
              <a16:creationId xmlns:a16="http://schemas.microsoft.com/office/drawing/2014/main" id="{4F770E80-6611-4B18-A399-1A6F133F33AD}"/>
            </a:ext>
          </a:extLst>
        </xdr:cNvPr>
        <xdr:cNvCxnSpPr/>
      </xdr:nvCxnSpPr>
      <xdr:spPr>
        <a:xfrm>
          <a:off x="1480297" y="42568346"/>
          <a:ext cx="1413667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115681</xdr:colOff>
      <xdr:row>248</xdr:row>
      <xdr:rowOff>12972</xdr:rowOff>
    </xdr:from>
    <xdr:to>
      <xdr:col>30</xdr:col>
      <xdr:colOff>29679</xdr:colOff>
      <xdr:row>248</xdr:row>
      <xdr:rowOff>193261</xdr:rowOff>
    </xdr:to>
    <xdr:sp macro="" textlink="">
      <xdr:nvSpPr>
        <xdr:cNvPr id="1544" name="円/楕円 1551">
          <a:extLst>
            <a:ext uri="{FF2B5EF4-FFF2-40B4-BE49-F238E27FC236}">
              <a16:creationId xmlns:a16="http://schemas.microsoft.com/office/drawing/2014/main" id="{6F482CB0-B52E-441A-B7CA-1AD373002F90}"/>
            </a:ext>
          </a:extLst>
        </xdr:cNvPr>
        <xdr:cNvSpPr/>
      </xdr:nvSpPr>
      <xdr:spPr>
        <a:xfrm>
          <a:off x="3925681" y="31674072"/>
          <a:ext cx="199748" cy="180289"/>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2</xdr:col>
      <xdr:colOff>56804</xdr:colOff>
      <xdr:row>147</xdr:row>
      <xdr:rowOff>31383</xdr:rowOff>
    </xdr:from>
    <xdr:to>
      <xdr:col>5</xdr:col>
      <xdr:colOff>13137</xdr:colOff>
      <xdr:row>150</xdr:row>
      <xdr:rowOff>32845</xdr:rowOff>
    </xdr:to>
    <xdr:sp macro="" textlink="">
      <xdr:nvSpPr>
        <xdr:cNvPr id="1545" name="テキスト ボックス 1544">
          <a:extLst>
            <a:ext uri="{FF2B5EF4-FFF2-40B4-BE49-F238E27FC236}">
              <a16:creationId xmlns:a16="http://schemas.microsoft.com/office/drawing/2014/main" id="{9FDEE5ED-1975-47C7-9B29-3907B9F9DF27}"/>
            </a:ext>
          </a:extLst>
        </xdr:cNvPr>
        <xdr:cNvSpPr txBox="1"/>
      </xdr:nvSpPr>
      <xdr:spPr>
        <a:xfrm>
          <a:off x="247304" y="17538333"/>
          <a:ext cx="384958" cy="353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b="1">
              <a:solidFill>
                <a:schemeClr val="bg1"/>
              </a:solidFill>
            </a:rPr>
            <a:t>Ｂ</a:t>
          </a:r>
          <a:r>
            <a:rPr kumimoji="1" lang="ja-JP" altLang="en-US" sz="1500">
              <a:solidFill>
                <a:schemeClr val="bg1"/>
              </a:solidFill>
            </a:rPr>
            <a:t>．</a:t>
          </a:r>
        </a:p>
      </xdr:txBody>
    </xdr:sp>
    <xdr:clientData/>
  </xdr:twoCellAnchor>
  <xdr:twoCellAnchor editAs="oneCell">
    <xdr:from>
      <xdr:col>1</xdr:col>
      <xdr:colOff>0</xdr:colOff>
      <xdr:row>0</xdr:row>
      <xdr:rowOff>0</xdr:rowOff>
    </xdr:from>
    <xdr:to>
      <xdr:col>13</xdr:col>
      <xdr:colOff>40821</xdr:colOff>
      <xdr:row>2</xdr:row>
      <xdr:rowOff>9525</xdr:rowOff>
    </xdr:to>
    <xdr:pic>
      <xdr:nvPicPr>
        <xdr:cNvPr id="1546" name="図 1545">
          <a:extLst>
            <a:ext uri="{FF2B5EF4-FFF2-40B4-BE49-F238E27FC236}">
              <a16:creationId xmlns:a16="http://schemas.microsoft.com/office/drawing/2014/main" id="{E8D2F6A9-1344-40BE-81F0-745799FED8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71500"/>
          <a:ext cx="1660071"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97972</xdr:colOff>
      <xdr:row>63</xdr:row>
      <xdr:rowOff>76199</xdr:rowOff>
    </xdr:from>
    <xdr:to>
      <xdr:col>22</xdr:col>
      <xdr:colOff>37012</xdr:colOff>
      <xdr:row>66</xdr:row>
      <xdr:rowOff>27848</xdr:rowOff>
    </xdr:to>
    <xdr:sp macro="" textlink="">
      <xdr:nvSpPr>
        <xdr:cNvPr id="1547" name="テキスト ボックス 1546">
          <a:extLst>
            <a:ext uri="{FF2B5EF4-FFF2-40B4-BE49-F238E27FC236}">
              <a16:creationId xmlns:a16="http://schemas.microsoft.com/office/drawing/2014/main" id="{8D67AD0E-1D9C-4044-926E-C79567F4C551}"/>
            </a:ext>
          </a:extLst>
        </xdr:cNvPr>
        <xdr:cNvSpPr txBox="1"/>
      </xdr:nvSpPr>
      <xdr:spPr>
        <a:xfrm>
          <a:off x="2050597" y="8829674"/>
          <a:ext cx="939165" cy="275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15</xdr:col>
      <xdr:colOff>87086</xdr:colOff>
      <xdr:row>99</xdr:row>
      <xdr:rowOff>21772</xdr:rowOff>
    </xdr:from>
    <xdr:to>
      <xdr:col>22</xdr:col>
      <xdr:colOff>26126</xdr:colOff>
      <xdr:row>102</xdr:row>
      <xdr:rowOff>27849</xdr:rowOff>
    </xdr:to>
    <xdr:sp macro="" textlink="">
      <xdr:nvSpPr>
        <xdr:cNvPr id="1548" name="テキスト ボックス 1547">
          <a:extLst>
            <a:ext uri="{FF2B5EF4-FFF2-40B4-BE49-F238E27FC236}">
              <a16:creationId xmlns:a16="http://schemas.microsoft.com/office/drawing/2014/main" id="{02FC0EA6-8A8F-4BE1-BACC-2C172641C8FE}"/>
            </a:ext>
          </a:extLst>
        </xdr:cNvPr>
        <xdr:cNvSpPr txBox="1"/>
      </xdr:nvSpPr>
      <xdr:spPr>
        <a:xfrm>
          <a:off x="2039711" y="12404272"/>
          <a:ext cx="939165" cy="272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9F9F"/>
        </a:solidFill>
        <a:ln w="15875">
          <a:solidFill>
            <a:schemeClr val="tx1"/>
          </a:solidFill>
        </a:ln>
        <a:scene3d>
          <a:camera prst="orthographicFront">
            <a:rot lat="21299999" lon="0" rev="0"/>
          </a:camera>
          <a:lightRig rig="threePt" dir="t"/>
        </a:scene3d>
      </a:spPr>
      <a:bodyPr vertOverflow="clip" horzOverflow="clip" vert="vert" rtlCol="0" anchor="ctr" anchorCtr="1"/>
      <a:lstStyle>
        <a:defPPr>
          <a:defRPr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sheetPr>
  <dimension ref="A1:EF270"/>
  <sheetViews>
    <sheetView tabSelected="1" view="pageBreakPreview" zoomScale="60" zoomScaleNormal="60" zoomScalePageLayoutView="130" workbookViewId="0">
      <selection activeCell="U56" sqref="U56:AI64"/>
    </sheetView>
  </sheetViews>
  <sheetFormatPr defaultColWidth="9" defaultRowHeight="15.75" x14ac:dyDescent="0.25"/>
  <cols>
    <col min="1" max="1" width="0.625" style="19" customWidth="1"/>
    <col min="2" max="6" width="1.875" style="19" customWidth="1"/>
    <col min="7" max="7" width="0.625" style="19" customWidth="1"/>
    <col min="8" max="236" width="1.875" style="19" customWidth="1"/>
    <col min="237" max="16384" width="9" style="19"/>
  </cols>
  <sheetData>
    <row r="1" spans="2:117" s="16" customFormat="1" ht="40.5" customHeight="1" x14ac:dyDescent="0.15">
      <c r="B1" s="136"/>
      <c r="C1" s="136"/>
      <c r="D1" s="136"/>
      <c r="E1" s="136"/>
      <c r="F1" s="136"/>
      <c r="G1" s="136"/>
      <c r="H1" s="136"/>
      <c r="I1" s="136"/>
      <c r="J1" s="136"/>
      <c r="K1" s="136"/>
      <c r="L1" s="136"/>
      <c r="M1" s="136"/>
      <c r="N1" s="136"/>
      <c r="O1" s="136"/>
      <c r="P1" s="136"/>
      <c r="Q1" s="136"/>
      <c r="R1" s="136"/>
      <c r="S1" s="136"/>
      <c r="BA1" s="17"/>
      <c r="BB1" s="17"/>
      <c r="BC1" s="17"/>
      <c r="BD1" s="17"/>
      <c r="BE1" s="18"/>
      <c r="BF1" s="18"/>
      <c r="BG1" s="18"/>
      <c r="BH1" s="18"/>
      <c r="BI1" s="18"/>
      <c r="BJ1" s="17"/>
      <c r="BK1" s="17"/>
      <c r="BL1" s="17"/>
      <c r="BN1" s="660" t="s">
        <v>69</v>
      </c>
      <c r="BO1" s="661"/>
      <c r="BP1" s="661"/>
      <c r="BQ1" s="661"/>
      <c r="BR1" s="661"/>
      <c r="BS1" s="661"/>
      <c r="BT1" s="661"/>
      <c r="BU1" s="661"/>
      <c r="BV1" s="661"/>
      <c r="BW1" s="662"/>
      <c r="BX1" s="660" t="s">
        <v>71</v>
      </c>
      <c r="BY1" s="661"/>
      <c r="BZ1" s="661"/>
      <c r="CA1" s="661"/>
      <c r="CB1" s="661"/>
      <c r="CC1" s="661"/>
      <c r="CD1" s="661"/>
      <c r="CE1" s="661"/>
      <c r="CF1" s="661"/>
      <c r="CG1" s="663"/>
      <c r="CH1" s="660" t="s">
        <v>70</v>
      </c>
      <c r="CI1" s="661"/>
      <c r="CJ1" s="661"/>
      <c r="CK1" s="661"/>
      <c r="CL1" s="661"/>
      <c r="CM1" s="661"/>
      <c r="CN1" s="661"/>
      <c r="CO1" s="661"/>
      <c r="CP1" s="661"/>
      <c r="CQ1" s="663"/>
      <c r="CR1" s="660" t="s">
        <v>202</v>
      </c>
      <c r="CS1" s="661"/>
      <c r="CT1" s="661"/>
      <c r="CU1" s="661"/>
      <c r="CV1" s="661"/>
      <c r="CW1" s="661"/>
      <c r="CX1" s="661"/>
      <c r="CY1" s="661"/>
      <c r="CZ1" s="661"/>
      <c r="DA1" s="663"/>
      <c r="DB1" s="660" t="s">
        <v>72</v>
      </c>
      <c r="DC1" s="661"/>
      <c r="DD1" s="661"/>
      <c r="DE1" s="661"/>
      <c r="DF1" s="661"/>
      <c r="DG1" s="661"/>
      <c r="DH1" s="661"/>
      <c r="DI1" s="661"/>
      <c r="DJ1" s="661"/>
      <c r="DK1" s="663"/>
    </row>
    <row r="2" spans="2:117" ht="37.5" x14ac:dyDescent="0.45">
      <c r="B2" s="137"/>
      <c r="C2" s="137"/>
      <c r="D2" s="137"/>
      <c r="E2" s="137"/>
      <c r="F2" s="137"/>
      <c r="G2" s="137"/>
      <c r="H2" s="137"/>
      <c r="I2" s="137"/>
      <c r="J2" s="137"/>
      <c r="K2" s="137"/>
      <c r="L2" s="137"/>
      <c r="M2" s="137"/>
      <c r="N2" s="137"/>
      <c r="O2" s="137"/>
      <c r="P2" s="137"/>
      <c r="Q2" s="566" t="s">
        <v>73</v>
      </c>
      <c r="R2" s="566"/>
      <c r="S2" s="566"/>
      <c r="T2" s="566"/>
      <c r="U2" s="566"/>
      <c r="V2" s="566"/>
      <c r="W2" s="566"/>
      <c r="X2" s="566"/>
      <c r="Y2" s="566"/>
      <c r="Z2" s="566"/>
      <c r="AA2" s="566"/>
      <c r="AB2" s="566"/>
      <c r="AD2" s="313" t="s">
        <v>77</v>
      </c>
      <c r="AE2" s="313"/>
      <c r="AF2" s="313"/>
      <c r="AG2" s="313"/>
      <c r="AH2" s="313"/>
      <c r="AI2" s="313"/>
      <c r="AJ2" s="313"/>
      <c r="AK2" s="313"/>
      <c r="AL2" s="313"/>
      <c r="AM2" s="313"/>
      <c r="AN2" s="313"/>
      <c r="AO2" s="313"/>
      <c r="AP2" s="313"/>
      <c r="AQ2" s="313"/>
      <c r="AR2" s="313"/>
      <c r="AS2" s="313"/>
      <c r="AT2" s="313"/>
      <c r="AU2" s="313"/>
      <c r="AV2" s="313"/>
      <c r="AW2" s="313"/>
      <c r="AX2" s="313"/>
      <c r="AY2" s="313"/>
      <c r="AZ2" s="313"/>
      <c r="BA2" s="313"/>
      <c r="BB2" s="313"/>
      <c r="BC2" s="313"/>
      <c r="BD2" s="313"/>
      <c r="BE2" s="313"/>
      <c r="BF2" s="313"/>
      <c r="BG2" s="313"/>
      <c r="BH2" s="313"/>
      <c r="BI2" s="313"/>
      <c r="BJ2" s="313"/>
      <c r="BK2" s="313"/>
      <c r="BL2" s="313"/>
      <c r="BN2" s="1"/>
      <c r="BO2" s="2"/>
      <c r="BP2" s="3"/>
      <c r="BQ2" s="3"/>
      <c r="BR2" s="3"/>
      <c r="BS2" s="4"/>
      <c r="BT2" s="4"/>
      <c r="BU2" s="4"/>
      <c r="BV2" s="4"/>
      <c r="BW2" s="20"/>
      <c r="BX2" s="21"/>
      <c r="BY2" s="20"/>
      <c r="BZ2" s="20"/>
      <c r="CA2" s="2"/>
      <c r="CB2" s="2"/>
      <c r="CC2" s="3"/>
      <c r="CD2" s="3"/>
      <c r="CE2" s="4"/>
      <c r="CF2" s="4"/>
      <c r="CG2" s="4"/>
      <c r="CH2" s="15"/>
      <c r="CI2" s="4"/>
      <c r="CJ2" s="2"/>
      <c r="CK2" s="2"/>
      <c r="CL2" s="3"/>
      <c r="CM2" s="3"/>
      <c r="CN2" s="4"/>
      <c r="CO2" s="4"/>
      <c r="CP2" s="4"/>
      <c r="CQ2" s="5"/>
      <c r="CR2" s="15"/>
      <c r="CS2" s="2"/>
      <c r="CT2" s="2"/>
      <c r="CU2" s="3"/>
      <c r="CV2" s="3"/>
      <c r="CW2" s="4"/>
      <c r="CX2" s="4"/>
      <c r="CY2" s="4"/>
      <c r="CZ2" s="4"/>
      <c r="DA2" s="5"/>
      <c r="DB2" s="15"/>
      <c r="DC2" s="2"/>
      <c r="DD2" s="2"/>
      <c r="DE2" s="3"/>
      <c r="DF2" s="3"/>
      <c r="DG2" s="4"/>
      <c r="DH2" s="4"/>
      <c r="DI2" s="4"/>
      <c r="DJ2" s="4"/>
      <c r="DK2" s="5"/>
      <c r="DL2" s="22"/>
      <c r="DM2" s="22"/>
    </row>
    <row r="3" spans="2:117" ht="36" customHeight="1" x14ac:dyDescent="0.45">
      <c r="B3" s="137"/>
      <c r="C3" s="137"/>
      <c r="D3" s="137"/>
      <c r="E3" s="137"/>
      <c r="F3" s="137"/>
      <c r="G3" s="137"/>
      <c r="H3" s="137"/>
      <c r="I3" s="137"/>
      <c r="J3" s="137"/>
      <c r="K3" s="137"/>
      <c r="L3" s="137"/>
      <c r="M3" s="137"/>
      <c r="N3" s="137"/>
      <c r="O3" s="137"/>
      <c r="P3" s="137"/>
      <c r="Q3" s="566"/>
      <c r="R3" s="566"/>
      <c r="S3" s="566"/>
      <c r="T3" s="566"/>
      <c r="U3" s="566"/>
      <c r="V3" s="566"/>
      <c r="W3" s="566"/>
      <c r="X3" s="566"/>
      <c r="Y3" s="566"/>
      <c r="Z3" s="566"/>
      <c r="AA3" s="566"/>
      <c r="AB3" s="566"/>
      <c r="AD3" s="313" t="s">
        <v>78</v>
      </c>
      <c r="AE3" s="313"/>
      <c r="AF3" s="313"/>
      <c r="AG3" s="313"/>
      <c r="AH3" s="313"/>
      <c r="AI3" s="313"/>
      <c r="AJ3" s="313"/>
      <c r="AK3" s="313"/>
      <c r="AL3" s="313"/>
      <c r="AM3" s="313"/>
      <c r="AN3" s="313"/>
      <c r="AO3" s="313"/>
      <c r="AP3" s="313"/>
      <c r="AQ3" s="313"/>
      <c r="AR3" s="313"/>
      <c r="AS3" s="313"/>
      <c r="AT3" s="313"/>
      <c r="AU3" s="313"/>
      <c r="AV3" s="313"/>
      <c r="AW3" s="313"/>
      <c r="AX3" s="313"/>
      <c r="AY3" s="313"/>
      <c r="AZ3" s="313"/>
      <c r="BA3" s="313"/>
      <c r="BB3" s="313"/>
      <c r="BC3" s="313"/>
      <c r="BD3" s="313"/>
      <c r="BE3" s="313"/>
      <c r="BF3" s="313"/>
      <c r="BG3" s="313"/>
      <c r="BH3" s="313"/>
      <c r="BI3" s="313"/>
      <c r="BJ3" s="313"/>
      <c r="BK3" s="313"/>
      <c r="BL3" s="313"/>
      <c r="BN3" s="6"/>
      <c r="BO3" s="7"/>
      <c r="BX3" s="23"/>
      <c r="BY3" s="22"/>
      <c r="BZ3" s="22"/>
      <c r="CA3" s="7"/>
      <c r="CB3" s="7"/>
      <c r="CC3" s="8"/>
      <c r="CD3" s="8"/>
      <c r="CE3" s="9"/>
      <c r="CF3" s="9"/>
      <c r="CG3" s="9"/>
      <c r="CH3" s="11"/>
      <c r="CI3" s="22"/>
      <c r="CJ3" s="22"/>
      <c r="CK3" s="22"/>
      <c r="CL3" s="22"/>
      <c r="CM3" s="22"/>
      <c r="CN3" s="22"/>
      <c r="CO3" s="22"/>
      <c r="CP3" s="22"/>
      <c r="CQ3" s="24"/>
      <c r="CR3" s="11"/>
      <c r="CS3" s="7"/>
      <c r="CT3" s="22"/>
      <c r="CU3" s="22"/>
      <c r="CV3" s="22"/>
      <c r="CW3" s="22"/>
      <c r="CX3" s="22"/>
      <c r="CY3" s="22"/>
      <c r="CZ3" s="22"/>
      <c r="DA3" s="24"/>
      <c r="DB3" s="11"/>
      <c r="DC3" s="7"/>
      <c r="DD3" s="22"/>
      <c r="DE3" s="22"/>
      <c r="DF3" s="22"/>
      <c r="DG3" s="22"/>
      <c r="DH3" s="22"/>
      <c r="DI3" s="22"/>
      <c r="DJ3" s="22"/>
      <c r="DK3" s="24"/>
      <c r="DL3" s="22"/>
      <c r="DM3" s="22"/>
    </row>
    <row r="4" spans="2:117" ht="20.25" customHeight="1" x14ac:dyDescent="0.25">
      <c r="B4" s="137"/>
      <c r="C4" s="137"/>
      <c r="D4" s="137"/>
      <c r="E4" s="137"/>
      <c r="F4" s="137"/>
      <c r="G4" s="137"/>
      <c r="H4" s="137"/>
      <c r="I4" s="137"/>
      <c r="J4" s="137"/>
      <c r="K4" s="137"/>
      <c r="L4" s="137"/>
      <c r="M4" s="137"/>
      <c r="N4" s="137"/>
      <c r="O4" s="137"/>
      <c r="P4" s="137"/>
      <c r="Q4" s="137"/>
      <c r="R4" s="137"/>
      <c r="S4" s="137"/>
      <c r="BN4" s="11"/>
      <c r="BO4" s="9"/>
      <c r="BP4" s="9"/>
      <c r="BQ4" s="9"/>
      <c r="BR4" s="9"/>
      <c r="BS4" s="9"/>
      <c r="BT4" s="9"/>
      <c r="BU4" s="9"/>
      <c r="BV4" s="9"/>
      <c r="BW4" s="22"/>
      <c r="BX4" s="23"/>
      <c r="BY4" s="22"/>
      <c r="BZ4" s="22"/>
      <c r="CA4" s="9"/>
      <c r="CB4" s="9"/>
      <c r="CC4" s="9"/>
      <c r="CD4" s="9"/>
      <c r="CE4" s="9"/>
      <c r="CF4" s="9"/>
      <c r="CG4" s="9"/>
      <c r="CH4" s="11"/>
      <c r="CI4" s="9"/>
      <c r="CJ4" s="9"/>
      <c r="CK4" s="9"/>
      <c r="CL4" s="9"/>
      <c r="CM4" s="9"/>
      <c r="CN4" s="9"/>
      <c r="CO4" s="9"/>
      <c r="CP4" s="9"/>
      <c r="CQ4" s="10"/>
      <c r="CR4" s="11"/>
      <c r="CS4" s="9"/>
      <c r="CT4" s="9"/>
      <c r="CU4" s="9"/>
      <c r="CV4" s="9"/>
      <c r="CW4" s="9"/>
      <c r="CX4" s="9"/>
      <c r="CY4" s="9"/>
      <c r="CZ4" s="9"/>
      <c r="DA4" s="10"/>
      <c r="DB4" s="11"/>
      <c r="DC4" s="9"/>
      <c r="DD4" s="9"/>
      <c r="DE4" s="9"/>
      <c r="DF4" s="9"/>
      <c r="DG4" s="9"/>
      <c r="DH4" s="9"/>
      <c r="DI4" s="9"/>
      <c r="DJ4" s="9"/>
      <c r="DK4" s="10"/>
      <c r="DL4" s="22"/>
      <c r="DM4" s="22"/>
    </row>
    <row r="5" spans="2:117" ht="12" customHeight="1" x14ac:dyDescent="0.25">
      <c r="X5" s="25"/>
      <c r="Y5" s="25"/>
      <c r="Z5" s="25"/>
      <c r="AA5" s="25"/>
      <c r="AB5" s="25"/>
      <c r="AC5" s="25"/>
      <c r="AD5" s="25"/>
      <c r="AE5" s="25"/>
      <c r="AF5" s="25"/>
      <c r="AG5" s="25"/>
      <c r="AH5" s="25"/>
      <c r="AI5" s="25"/>
      <c r="AJ5" s="25"/>
      <c r="AK5" s="25"/>
      <c r="AL5" s="25"/>
      <c r="AM5" s="25"/>
      <c r="AN5" s="26"/>
      <c r="AO5" s="26"/>
      <c r="AP5" s="26"/>
      <c r="AQ5" s="26"/>
      <c r="BE5" s="27"/>
      <c r="BN5" s="11"/>
      <c r="BO5" s="9"/>
      <c r="BP5" s="9"/>
      <c r="BQ5" s="9"/>
      <c r="BR5" s="9"/>
      <c r="BS5" s="9"/>
      <c r="BT5" s="9"/>
      <c r="BU5" s="9"/>
      <c r="BV5" s="9"/>
      <c r="BW5" s="22"/>
      <c r="BX5" s="23"/>
      <c r="BY5" s="22"/>
      <c r="BZ5" s="22"/>
      <c r="CA5" s="9"/>
      <c r="CB5" s="9"/>
      <c r="CC5" s="9"/>
      <c r="CD5" s="9"/>
      <c r="CE5" s="9"/>
      <c r="CF5" s="9"/>
      <c r="CG5" s="9"/>
      <c r="CH5" s="11"/>
      <c r="CI5" s="9"/>
      <c r="CJ5" s="9"/>
      <c r="CK5" s="9"/>
      <c r="CL5" s="9"/>
      <c r="CM5" s="9"/>
      <c r="CN5" s="9"/>
      <c r="CO5" s="9"/>
      <c r="CP5" s="9"/>
      <c r="CQ5" s="10"/>
      <c r="CR5" s="11"/>
      <c r="CS5" s="9"/>
      <c r="CT5" s="9"/>
      <c r="CU5" s="9"/>
      <c r="CV5" s="9"/>
      <c r="CW5" s="9"/>
      <c r="CX5" s="9"/>
      <c r="CY5" s="9"/>
      <c r="CZ5" s="9"/>
      <c r="DA5" s="10"/>
      <c r="DB5" s="11"/>
      <c r="DC5" s="9"/>
      <c r="DD5" s="9"/>
      <c r="DE5" s="9"/>
      <c r="DF5" s="9"/>
      <c r="DG5" s="9"/>
      <c r="DH5" s="9"/>
      <c r="DI5" s="9"/>
      <c r="DJ5" s="9"/>
      <c r="DK5" s="10"/>
      <c r="DL5" s="22"/>
      <c r="DM5" s="22"/>
    </row>
    <row r="6" spans="2:117" ht="24.75" customHeight="1" x14ac:dyDescent="0.25">
      <c r="D6" s="325" t="s">
        <v>64</v>
      </c>
      <c r="E6" s="325"/>
      <c r="F6" s="325"/>
      <c r="G6" s="325"/>
      <c r="H6" s="325"/>
      <c r="I6" s="325"/>
      <c r="J6" s="430"/>
      <c r="K6" s="430"/>
      <c r="L6" s="430"/>
      <c r="M6" s="431"/>
      <c r="N6" s="370" t="s">
        <v>0</v>
      </c>
      <c r="O6" s="370"/>
      <c r="P6" s="430"/>
      <c r="Q6" s="431"/>
      <c r="R6" s="431"/>
      <c r="S6" s="431"/>
      <c r="T6" s="370" t="s">
        <v>1</v>
      </c>
      <c r="U6" s="370"/>
      <c r="V6" s="430"/>
      <c r="W6" s="431"/>
      <c r="X6" s="431"/>
      <c r="Y6" s="431"/>
      <c r="Z6" s="370" t="s">
        <v>2</v>
      </c>
      <c r="AA6" s="370"/>
      <c r="AB6" s="370"/>
      <c r="AC6" s="370"/>
      <c r="AD6" s="370"/>
      <c r="AJ6" s="28"/>
      <c r="AK6" s="28"/>
      <c r="AL6" s="28"/>
      <c r="AM6" s="28"/>
      <c r="AN6" s="28"/>
      <c r="BN6" s="12"/>
      <c r="BO6" s="13"/>
      <c r="BP6" s="13"/>
      <c r="BQ6" s="13"/>
      <c r="BR6" s="13"/>
      <c r="BS6" s="13"/>
      <c r="BT6" s="13"/>
      <c r="BU6" s="13"/>
      <c r="BV6" s="13"/>
      <c r="BW6" s="29"/>
      <c r="BX6" s="30"/>
      <c r="BY6" s="29"/>
      <c r="BZ6" s="29"/>
      <c r="CA6" s="13"/>
      <c r="CB6" s="13"/>
      <c r="CC6" s="13"/>
      <c r="CD6" s="13"/>
      <c r="CE6" s="13"/>
      <c r="CF6" s="13"/>
      <c r="CG6" s="13"/>
      <c r="CH6" s="12"/>
      <c r="CI6" s="13"/>
      <c r="CJ6" s="13"/>
      <c r="CK6" s="13"/>
      <c r="CL6" s="13"/>
      <c r="CM6" s="13"/>
      <c r="CN6" s="13"/>
      <c r="CO6" s="13"/>
      <c r="CP6" s="13"/>
      <c r="CQ6" s="14"/>
      <c r="CR6" s="12"/>
      <c r="CS6" s="13"/>
      <c r="CT6" s="13"/>
      <c r="CU6" s="13"/>
      <c r="CV6" s="13"/>
      <c r="CW6" s="13"/>
      <c r="CX6" s="13"/>
      <c r="CY6" s="13"/>
      <c r="CZ6" s="13"/>
      <c r="DA6" s="14"/>
      <c r="DB6" s="12"/>
      <c r="DC6" s="13"/>
      <c r="DD6" s="13"/>
      <c r="DE6" s="13"/>
      <c r="DF6" s="13"/>
      <c r="DG6" s="13"/>
      <c r="DH6" s="13"/>
      <c r="DI6" s="13"/>
      <c r="DJ6" s="13"/>
      <c r="DK6" s="14"/>
      <c r="DL6" s="22"/>
      <c r="DM6" s="22"/>
    </row>
    <row r="7" spans="2:117" ht="7.5" customHeight="1" x14ac:dyDescent="0.25"/>
    <row r="8" spans="2:117" ht="8.25" customHeight="1" x14ac:dyDescent="0.25">
      <c r="E8" s="31"/>
      <c r="F8" s="31"/>
      <c r="G8" s="328"/>
      <c r="H8" s="349" t="s">
        <v>74</v>
      </c>
      <c r="I8" s="350"/>
      <c r="J8" s="350"/>
      <c r="K8" s="350"/>
      <c r="L8" s="350"/>
      <c r="M8" s="350"/>
      <c r="N8" s="351"/>
      <c r="O8" s="442"/>
      <c r="P8" s="220"/>
      <c r="Q8" s="221"/>
      <c r="R8" s="219"/>
      <c r="S8" s="220"/>
      <c r="T8" s="221"/>
      <c r="U8" s="219"/>
      <c r="V8" s="220"/>
      <c r="W8" s="221"/>
      <c r="X8" s="219"/>
      <c r="Y8" s="362"/>
      <c r="Z8" s="363"/>
      <c r="AA8" s="353" t="s">
        <v>60</v>
      </c>
      <c r="AB8" s="354"/>
      <c r="AC8" s="355"/>
      <c r="AD8" s="380"/>
      <c r="AE8" s="381"/>
      <c r="AF8" s="381"/>
      <c r="AG8" s="386"/>
      <c r="AH8" s="386"/>
      <c r="AI8" s="386"/>
      <c r="AJ8" s="389"/>
      <c r="AK8" s="389"/>
      <c r="AL8" s="390"/>
      <c r="AM8" s="396"/>
      <c r="AN8" s="397"/>
      <c r="AO8" s="398"/>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32"/>
      <c r="DF8" s="22"/>
      <c r="DG8" s="22"/>
      <c r="DH8" s="22"/>
      <c r="DI8" s="22"/>
    </row>
    <row r="9" spans="2:117" ht="8.25" customHeight="1" x14ac:dyDescent="0.25">
      <c r="E9" s="31"/>
      <c r="F9" s="31"/>
      <c r="G9" s="329"/>
      <c r="H9" s="352"/>
      <c r="I9" s="229"/>
      <c r="J9" s="229"/>
      <c r="K9" s="229"/>
      <c r="L9" s="229"/>
      <c r="M9" s="229"/>
      <c r="N9" s="230"/>
      <c r="O9" s="443"/>
      <c r="P9" s="223"/>
      <c r="Q9" s="224"/>
      <c r="R9" s="222"/>
      <c r="S9" s="223"/>
      <c r="T9" s="224"/>
      <c r="U9" s="222"/>
      <c r="V9" s="228"/>
      <c r="W9" s="224"/>
      <c r="X9" s="364"/>
      <c r="Y9" s="365"/>
      <c r="Z9" s="366"/>
      <c r="AA9" s="356"/>
      <c r="AB9" s="357"/>
      <c r="AC9" s="358"/>
      <c r="AD9" s="382"/>
      <c r="AE9" s="383"/>
      <c r="AF9" s="383"/>
      <c r="AG9" s="387"/>
      <c r="AH9" s="387"/>
      <c r="AI9" s="387"/>
      <c r="AJ9" s="391"/>
      <c r="AK9" s="392"/>
      <c r="AL9" s="393"/>
      <c r="AM9" s="399"/>
      <c r="AN9" s="400"/>
      <c r="AO9" s="401"/>
      <c r="DE9" s="33"/>
    </row>
    <row r="10" spans="2:117" ht="8.25" customHeight="1" x14ac:dyDescent="0.25">
      <c r="E10" s="31"/>
      <c r="F10" s="31"/>
      <c r="G10" s="329"/>
      <c r="H10" s="352"/>
      <c r="I10" s="229"/>
      <c r="J10" s="229"/>
      <c r="K10" s="229"/>
      <c r="L10" s="229"/>
      <c r="M10" s="229"/>
      <c r="N10" s="230"/>
      <c r="O10" s="443"/>
      <c r="P10" s="223"/>
      <c r="Q10" s="224"/>
      <c r="R10" s="222"/>
      <c r="S10" s="223"/>
      <c r="T10" s="224"/>
      <c r="U10" s="222"/>
      <c r="V10" s="228"/>
      <c r="W10" s="224"/>
      <c r="X10" s="364"/>
      <c r="Y10" s="365"/>
      <c r="Z10" s="366"/>
      <c r="AA10" s="356"/>
      <c r="AB10" s="357"/>
      <c r="AC10" s="358"/>
      <c r="AD10" s="382"/>
      <c r="AE10" s="383"/>
      <c r="AF10" s="383"/>
      <c r="AG10" s="387"/>
      <c r="AH10" s="387"/>
      <c r="AI10" s="387"/>
      <c r="AJ10" s="391"/>
      <c r="AK10" s="392"/>
      <c r="AL10" s="393"/>
      <c r="AM10" s="399"/>
      <c r="AN10" s="400"/>
      <c r="AO10" s="401"/>
      <c r="DE10" s="33"/>
    </row>
    <row r="11" spans="2:117" ht="8.25" customHeight="1" x14ac:dyDescent="0.25">
      <c r="E11" s="31"/>
      <c r="F11" s="31"/>
      <c r="G11" s="329"/>
      <c r="H11" s="229"/>
      <c r="I11" s="229"/>
      <c r="J11" s="229"/>
      <c r="K11" s="229"/>
      <c r="L11" s="229"/>
      <c r="M11" s="229"/>
      <c r="N11" s="230"/>
      <c r="O11" s="443"/>
      <c r="P11" s="223"/>
      <c r="Q11" s="224"/>
      <c r="R11" s="222"/>
      <c r="S11" s="223"/>
      <c r="T11" s="224"/>
      <c r="U11" s="222"/>
      <c r="V11" s="228"/>
      <c r="W11" s="224"/>
      <c r="X11" s="364"/>
      <c r="Y11" s="365"/>
      <c r="Z11" s="366"/>
      <c r="AA11" s="356"/>
      <c r="AB11" s="357"/>
      <c r="AC11" s="358"/>
      <c r="AD11" s="382"/>
      <c r="AE11" s="383"/>
      <c r="AF11" s="383"/>
      <c r="AG11" s="387"/>
      <c r="AH11" s="387"/>
      <c r="AI11" s="387"/>
      <c r="AJ11" s="391"/>
      <c r="AK11" s="392"/>
      <c r="AL11" s="393"/>
      <c r="AM11" s="399"/>
      <c r="AN11" s="400"/>
      <c r="AO11" s="401"/>
      <c r="DE11" s="33"/>
    </row>
    <row r="12" spans="2:117" ht="8.25" customHeight="1" x14ac:dyDescent="0.25">
      <c r="E12" s="31"/>
      <c r="F12" s="31"/>
      <c r="G12" s="329"/>
      <c r="H12" s="229"/>
      <c r="I12" s="229"/>
      <c r="J12" s="229"/>
      <c r="K12" s="229"/>
      <c r="L12" s="229"/>
      <c r="M12" s="229"/>
      <c r="N12" s="230"/>
      <c r="O12" s="443"/>
      <c r="P12" s="223"/>
      <c r="Q12" s="224"/>
      <c r="R12" s="222"/>
      <c r="S12" s="223"/>
      <c r="T12" s="224"/>
      <c r="U12" s="222"/>
      <c r="V12" s="228"/>
      <c r="W12" s="224"/>
      <c r="X12" s="364"/>
      <c r="Y12" s="365"/>
      <c r="Z12" s="366"/>
      <c r="AA12" s="356"/>
      <c r="AB12" s="357"/>
      <c r="AC12" s="358"/>
      <c r="AD12" s="382"/>
      <c r="AE12" s="383"/>
      <c r="AF12" s="383"/>
      <c r="AG12" s="387"/>
      <c r="AH12" s="387"/>
      <c r="AI12" s="387"/>
      <c r="AJ12" s="391"/>
      <c r="AK12" s="392"/>
      <c r="AL12" s="393"/>
      <c r="AM12" s="399"/>
      <c r="AN12" s="400"/>
      <c r="AO12" s="401"/>
      <c r="DE12" s="33"/>
    </row>
    <row r="13" spans="2:117" ht="8.25" customHeight="1" x14ac:dyDescent="0.25">
      <c r="E13" s="31"/>
      <c r="F13" s="31"/>
      <c r="G13" s="329"/>
      <c r="H13" s="231"/>
      <c r="I13" s="231"/>
      <c r="J13" s="231"/>
      <c r="K13" s="231"/>
      <c r="L13" s="231"/>
      <c r="M13" s="231"/>
      <c r="N13" s="232"/>
      <c r="O13" s="444"/>
      <c r="P13" s="226"/>
      <c r="Q13" s="227"/>
      <c r="R13" s="225"/>
      <c r="S13" s="226"/>
      <c r="T13" s="227"/>
      <c r="U13" s="225"/>
      <c r="V13" s="226"/>
      <c r="W13" s="227"/>
      <c r="X13" s="367"/>
      <c r="Y13" s="368"/>
      <c r="Z13" s="369"/>
      <c r="AA13" s="359"/>
      <c r="AB13" s="360"/>
      <c r="AC13" s="361"/>
      <c r="AD13" s="384"/>
      <c r="AE13" s="385"/>
      <c r="AF13" s="385"/>
      <c r="AG13" s="388"/>
      <c r="AH13" s="388"/>
      <c r="AI13" s="388"/>
      <c r="AJ13" s="394"/>
      <c r="AK13" s="394"/>
      <c r="AL13" s="395"/>
      <c r="AM13" s="402"/>
      <c r="AN13" s="403"/>
      <c r="AO13" s="404"/>
    </row>
    <row r="14" spans="2:117" ht="8.25" customHeight="1" x14ac:dyDescent="0.3">
      <c r="E14" s="31"/>
      <c r="F14" s="31"/>
      <c r="G14" s="329"/>
      <c r="H14" s="34"/>
      <c r="I14" s="34"/>
      <c r="J14" s="34"/>
      <c r="K14" s="34"/>
      <c r="L14" s="34"/>
      <c r="M14" s="35"/>
      <c r="N14" s="36"/>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140"/>
      <c r="AP14" s="141"/>
      <c r="AQ14" s="37"/>
      <c r="AR14" s="37"/>
      <c r="AS14" s="37"/>
      <c r="AT14" s="37"/>
      <c r="AU14" s="37"/>
      <c r="AV14" s="37"/>
      <c r="AW14" s="37"/>
      <c r="AX14" s="37"/>
      <c r="AY14" s="37"/>
      <c r="AZ14" s="37"/>
      <c r="BA14" s="37"/>
      <c r="BB14" s="37"/>
      <c r="BC14" s="37"/>
      <c r="BD14" s="37"/>
      <c r="BE14" s="37"/>
      <c r="BF14" s="37"/>
      <c r="BG14" s="37"/>
      <c r="BH14" s="37"/>
      <c r="BI14" s="37"/>
      <c r="BJ14" s="37"/>
    </row>
    <row r="15" spans="2:117" ht="8.25" customHeight="1" x14ac:dyDescent="0.25">
      <c r="E15" s="31"/>
      <c r="F15" s="31"/>
      <c r="G15" s="329"/>
      <c r="H15" s="331" t="s">
        <v>3</v>
      </c>
      <c r="I15" s="331"/>
      <c r="J15" s="331"/>
      <c r="K15" s="331"/>
      <c r="L15" s="331"/>
      <c r="M15" s="331"/>
      <c r="N15" s="332"/>
      <c r="O15" s="333" t="s">
        <v>56</v>
      </c>
      <c r="P15" s="333"/>
      <c r="Q15" s="333"/>
      <c r="R15" s="333"/>
      <c r="S15" s="333"/>
      <c r="T15" s="333"/>
      <c r="U15" s="333"/>
      <c r="V15" s="333"/>
      <c r="W15" s="333"/>
      <c r="X15" s="333"/>
      <c r="Y15" s="333"/>
      <c r="Z15" s="333"/>
      <c r="AA15" s="333"/>
      <c r="AB15" s="333"/>
      <c r="AC15" s="333"/>
      <c r="AD15" s="333"/>
      <c r="AE15" s="333"/>
      <c r="AF15" s="333"/>
      <c r="AG15" s="333"/>
      <c r="AH15" s="333"/>
      <c r="AI15" s="333"/>
      <c r="AJ15" s="333"/>
      <c r="AK15" s="333"/>
      <c r="AL15" s="333"/>
      <c r="AM15" s="333"/>
      <c r="AN15" s="333"/>
      <c r="AO15" s="333"/>
      <c r="AP15" s="333"/>
      <c r="AQ15" s="333"/>
      <c r="AR15" s="333"/>
      <c r="AS15" s="333"/>
      <c r="AT15" s="333"/>
      <c r="AU15" s="333"/>
      <c r="AV15" s="333"/>
      <c r="AW15" s="333"/>
      <c r="AX15" s="333"/>
      <c r="AY15" s="333"/>
      <c r="AZ15" s="333"/>
      <c r="BA15" s="333"/>
      <c r="BB15" s="333"/>
      <c r="BC15" s="333"/>
      <c r="BD15" s="38"/>
      <c r="BE15" s="38"/>
      <c r="BF15" s="38"/>
      <c r="BG15" s="39"/>
      <c r="BH15" s="40"/>
      <c r="BI15" s="40"/>
      <c r="BJ15" s="40"/>
      <c r="BK15" s="40"/>
      <c r="BL15" s="40"/>
    </row>
    <row r="16" spans="2:117" ht="13.5" customHeight="1" x14ac:dyDescent="0.25">
      <c r="E16" s="31"/>
      <c r="F16" s="31"/>
      <c r="G16" s="329"/>
      <c r="H16" s="326"/>
      <c r="I16" s="326"/>
      <c r="J16" s="326"/>
      <c r="K16" s="326"/>
      <c r="L16" s="326"/>
      <c r="M16" s="326"/>
      <c r="N16" s="327"/>
      <c r="O16" s="334"/>
      <c r="P16" s="334"/>
      <c r="Q16" s="334"/>
      <c r="R16" s="334"/>
      <c r="S16" s="334"/>
      <c r="T16" s="334"/>
      <c r="U16" s="334"/>
      <c r="V16" s="334"/>
      <c r="W16" s="334"/>
      <c r="X16" s="334"/>
      <c r="Y16" s="334"/>
      <c r="Z16" s="334"/>
      <c r="AA16" s="334"/>
      <c r="AB16" s="334"/>
      <c r="AC16" s="334"/>
      <c r="AD16" s="334"/>
      <c r="AE16" s="334"/>
      <c r="AF16" s="334"/>
      <c r="AG16" s="334"/>
      <c r="AH16" s="334"/>
      <c r="AI16" s="334"/>
      <c r="AJ16" s="334"/>
      <c r="AK16" s="334"/>
      <c r="AL16" s="334"/>
      <c r="AM16" s="334"/>
      <c r="AN16" s="334"/>
      <c r="AO16" s="334"/>
      <c r="AP16" s="334"/>
      <c r="AQ16" s="334"/>
      <c r="AR16" s="334"/>
      <c r="AS16" s="334"/>
      <c r="AT16" s="334"/>
      <c r="AU16" s="334"/>
      <c r="AV16" s="334"/>
      <c r="AW16" s="334"/>
      <c r="AX16" s="334"/>
      <c r="AY16" s="334"/>
      <c r="AZ16" s="334"/>
      <c r="BA16" s="334"/>
      <c r="BB16" s="334"/>
      <c r="BC16" s="334"/>
      <c r="BD16" s="40"/>
      <c r="BE16" s="40"/>
      <c r="BF16" s="40"/>
      <c r="BG16" s="41"/>
      <c r="BH16" s="40"/>
      <c r="BI16" s="40"/>
      <c r="BJ16" s="40"/>
      <c r="BK16" s="40"/>
      <c r="BL16" s="40"/>
    </row>
    <row r="17" spans="5:75" ht="8.25" customHeight="1" x14ac:dyDescent="0.25">
      <c r="E17" s="31"/>
      <c r="F17" s="31"/>
      <c r="G17" s="329"/>
      <c r="H17" s="326"/>
      <c r="I17" s="326"/>
      <c r="J17" s="326"/>
      <c r="K17" s="326"/>
      <c r="L17" s="326"/>
      <c r="M17" s="326"/>
      <c r="N17" s="327"/>
      <c r="O17" s="335" t="s">
        <v>4</v>
      </c>
      <c r="P17" s="336"/>
      <c r="Q17" s="336"/>
      <c r="R17" s="316"/>
      <c r="S17" s="316"/>
      <c r="T17" s="316"/>
      <c r="U17" s="316"/>
      <c r="V17" s="316"/>
      <c r="W17" s="340" t="s">
        <v>61</v>
      </c>
      <c r="X17" s="340"/>
      <c r="Y17" s="316"/>
      <c r="Z17" s="316"/>
      <c r="AA17" s="316"/>
      <c r="AB17" s="316"/>
      <c r="AC17" s="316"/>
      <c r="AD17" s="316"/>
      <c r="AE17" s="316"/>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1"/>
      <c r="BH17" s="40"/>
      <c r="BI17" s="40"/>
      <c r="BJ17" s="40"/>
      <c r="BK17" s="40"/>
      <c r="BL17" s="40"/>
      <c r="BM17" s="40"/>
      <c r="BN17" s="40"/>
      <c r="BO17" s="40"/>
      <c r="BP17" s="40"/>
      <c r="BQ17" s="40"/>
      <c r="BR17" s="40"/>
      <c r="BS17" s="40"/>
      <c r="BT17" s="42"/>
    </row>
    <row r="18" spans="5:75" ht="8.25" customHeight="1" x14ac:dyDescent="0.25">
      <c r="E18" s="31"/>
      <c r="F18" s="31"/>
      <c r="G18" s="329"/>
      <c r="H18" s="326"/>
      <c r="I18" s="326"/>
      <c r="J18" s="326"/>
      <c r="K18" s="326"/>
      <c r="L18" s="326"/>
      <c r="M18" s="326"/>
      <c r="N18" s="327"/>
      <c r="O18" s="335"/>
      <c r="P18" s="336"/>
      <c r="Q18" s="336"/>
      <c r="R18" s="316"/>
      <c r="S18" s="316"/>
      <c r="T18" s="316"/>
      <c r="U18" s="316"/>
      <c r="V18" s="316"/>
      <c r="W18" s="340"/>
      <c r="X18" s="340"/>
      <c r="Y18" s="316"/>
      <c r="Z18" s="316"/>
      <c r="AA18" s="316"/>
      <c r="AB18" s="316"/>
      <c r="AC18" s="316"/>
      <c r="AD18" s="316"/>
      <c r="AE18" s="316"/>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1"/>
      <c r="BH18" s="40"/>
      <c r="BI18" s="40"/>
      <c r="BJ18" s="40"/>
      <c r="BK18" s="40"/>
      <c r="BL18" s="40"/>
      <c r="BM18" s="40"/>
      <c r="BN18" s="40"/>
      <c r="BO18" s="40"/>
    </row>
    <row r="19" spans="5:75" ht="8.25" customHeight="1" x14ac:dyDescent="0.25">
      <c r="E19" s="31"/>
      <c r="F19" s="31"/>
      <c r="G19" s="329"/>
      <c r="H19" s="326"/>
      <c r="I19" s="326"/>
      <c r="J19" s="326"/>
      <c r="K19" s="326"/>
      <c r="L19" s="326"/>
      <c r="M19" s="326"/>
      <c r="N19" s="327"/>
      <c r="O19" s="335"/>
      <c r="P19" s="336"/>
      <c r="Q19" s="336"/>
      <c r="R19" s="316"/>
      <c r="S19" s="316"/>
      <c r="T19" s="316"/>
      <c r="U19" s="316"/>
      <c r="V19" s="316"/>
      <c r="W19" s="340"/>
      <c r="X19" s="340"/>
      <c r="Y19" s="316"/>
      <c r="Z19" s="316"/>
      <c r="AA19" s="316"/>
      <c r="AB19" s="316"/>
      <c r="AC19" s="316"/>
      <c r="AD19" s="316"/>
      <c r="AE19" s="316"/>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1"/>
      <c r="BH19" s="40"/>
      <c r="BI19" s="40"/>
      <c r="BJ19" s="40"/>
      <c r="BK19" s="40"/>
    </row>
    <row r="20" spans="5:75" ht="8.25" customHeight="1" x14ac:dyDescent="0.25">
      <c r="E20" s="31"/>
      <c r="F20" s="31"/>
      <c r="G20" s="329"/>
      <c r="H20" s="326"/>
      <c r="I20" s="326"/>
      <c r="J20" s="326"/>
      <c r="K20" s="326"/>
      <c r="L20" s="326"/>
      <c r="M20" s="326"/>
      <c r="N20" s="327"/>
      <c r="O20" s="317"/>
      <c r="P20" s="318"/>
      <c r="Q20" s="318"/>
      <c r="R20" s="318"/>
      <c r="S20" s="318"/>
      <c r="T20" s="318"/>
      <c r="U20" s="318"/>
      <c r="V20" s="318"/>
      <c r="W20" s="318"/>
      <c r="X20" s="318"/>
      <c r="Y20" s="318"/>
      <c r="Z20" s="318"/>
      <c r="AA20" s="318"/>
      <c r="AB20" s="318"/>
      <c r="AC20" s="318"/>
      <c r="AD20" s="318"/>
      <c r="AE20" s="318"/>
      <c r="AF20" s="318"/>
      <c r="AG20" s="318"/>
      <c r="AH20" s="318"/>
      <c r="AI20" s="318"/>
      <c r="AJ20" s="318"/>
      <c r="AK20" s="318"/>
      <c r="AL20" s="318"/>
      <c r="AM20" s="318"/>
      <c r="AN20" s="318"/>
      <c r="AO20" s="318"/>
      <c r="AP20" s="318"/>
      <c r="AQ20" s="318"/>
      <c r="AR20" s="318"/>
      <c r="AS20" s="318"/>
      <c r="AT20" s="318"/>
      <c r="AU20" s="318"/>
      <c r="AV20" s="318"/>
      <c r="AW20" s="318"/>
      <c r="AX20" s="318"/>
      <c r="AY20" s="318"/>
      <c r="AZ20" s="318"/>
      <c r="BA20" s="318"/>
      <c r="BB20" s="318"/>
      <c r="BC20" s="318"/>
      <c r="BD20" s="318"/>
      <c r="BE20" s="318"/>
      <c r="BF20" s="318"/>
      <c r="BG20" s="319"/>
      <c r="BH20" s="40"/>
      <c r="BI20" s="40"/>
      <c r="BJ20" s="40"/>
      <c r="BK20" s="40"/>
    </row>
    <row r="21" spans="5:75" ht="8.25" customHeight="1" x14ac:dyDescent="0.25">
      <c r="E21" s="31"/>
      <c r="F21" s="31"/>
      <c r="G21" s="329"/>
      <c r="H21" s="326"/>
      <c r="I21" s="326"/>
      <c r="J21" s="326"/>
      <c r="K21" s="326"/>
      <c r="L21" s="326"/>
      <c r="M21" s="326"/>
      <c r="N21" s="327"/>
      <c r="O21" s="320"/>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8"/>
      <c r="AM21" s="318"/>
      <c r="AN21" s="318"/>
      <c r="AO21" s="318"/>
      <c r="AP21" s="318"/>
      <c r="AQ21" s="318"/>
      <c r="AR21" s="318"/>
      <c r="AS21" s="318"/>
      <c r="AT21" s="318"/>
      <c r="AU21" s="318"/>
      <c r="AV21" s="318"/>
      <c r="AW21" s="318"/>
      <c r="AX21" s="318"/>
      <c r="AY21" s="318"/>
      <c r="AZ21" s="318"/>
      <c r="BA21" s="318"/>
      <c r="BB21" s="318"/>
      <c r="BC21" s="318"/>
      <c r="BD21" s="318"/>
      <c r="BE21" s="318"/>
      <c r="BF21" s="318"/>
      <c r="BG21" s="319"/>
      <c r="BH21" s="40"/>
      <c r="BI21" s="40"/>
      <c r="BJ21" s="40"/>
      <c r="BK21" s="40"/>
      <c r="BL21" s="40"/>
      <c r="BM21" s="40"/>
      <c r="BN21" s="40"/>
      <c r="BO21" s="40"/>
      <c r="BP21" s="40"/>
    </row>
    <row r="22" spans="5:75" ht="6.75" customHeight="1" x14ac:dyDescent="0.25">
      <c r="E22" s="31"/>
      <c r="F22" s="31"/>
      <c r="G22" s="329"/>
      <c r="H22" s="326"/>
      <c r="I22" s="326"/>
      <c r="J22" s="326"/>
      <c r="K22" s="326"/>
      <c r="L22" s="326"/>
      <c r="M22" s="326"/>
      <c r="N22" s="327"/>
      <c r="O22" s="320"/>
      <c r="P22" s="318"/>
      <c r="Q22" s="318"/>
      <c r="R22" s="318"/>
      <c r="S22" s="318"/>
      <c r="T22" s="318"/>
      <c r="U22" s="318"/>
      <c r="V22" s="318"/>
      <c r="W22" s="318"/>
      <c r="X22" s="318"/>
      <c r="Y22" s="318"/>
      <c r="Z22" s="318"/>
      <c r="AA22" s="318"/>
      <c r="AB22" s="318"/>
      <c r="AC22" s="318"/>
      <c r="AD22" s="318"/>
      <c r="AE22" s="318"/>
      <c r="AF22" s="318"/>
      <c r="AG22" s="318"/>
      <c r="AH22" s="318"/>
      <c r="AI22" s="318"/>
      <c r="AJ22" s="318"/>
      <c r="AK22" s="318"/>
      <c r="AL22" s="318"/>
      <c r="AM22" s="318"/>
      <c r="AN22" s="318"/>
      <c r="AO22" s="318"/>
      <c r="AP22" s="318"/>
      <c r="AQ22" s="318"/>
      <c r="AR22" s="318"/>
      <c r="AS22" s="318"/>
      <c r="AT22" s="318"/>
      <c r="AU22" s="318"/>
      <c r="AV22" s="318"/>
      <c r="AW22" s="318"/>
      <c r="AX22" s="318"/>
      <c r="AY22" s="318"/>
      <c r="AZ22" s="318"/>
      <c r="BA22" s="318"/>
      <c r="BB22" s="318"/>
      <c r="BC22" s="318"/>
      <c r="BD22" s="318"/>
      <c r="BE22" s="318"/>
      <c r="BF22" s="318"/>
      <c r="BG22" s="319"/>
      <c r="BH22" s="40"/>
      <c r="BI22" s="40"/>
      <c r="BJ22" s="40"/>
      <c r="BK22" s="40"/>
      <c r="BL22" s="40"/>
      <c r="BM22" s="40"/>
      <c r="BN22" s="40"/>
      <c r="BO22" s="40"/>
      <c r="BP22" s="40"/>
      <c r="BQ22" s="40"/>
      <c r="BR22" s="40"/>
      <c r="BS22" s="40"/>
      <c r="BT22" s="42"/>
    </row>
    <row r="23" spans="5:75" ht="8.25" customHeight="1" x14ac:dyDescent="0.25">
      <c r="E23" s="31"/>
      <c r="F23" s="31"/>
      <c r="G23" s="329"/>
      <c r="H23" s="326"/>
      <c r="I23" s="326"/>
      <c r="J23" s="326"/>
      <c r="K23" s="326"/>
      <c r="L23" s="326"/>
      <c r="M23" s="326"/>
      <c r="N23" s="327"/>
      <c r="O23" s="320"/>
      <c r="P23" s="318"/>
      <c r="Q23" s="318"/>
      <c r="R23" s="318"/>
      <c r="S23" s="318"/>
      <c r="T23" s="318"/>
      <c r="U23" s="318"/>
      <c r="V23" s="318"/>
      <c r="W23" s="318"/>
      <c r="X23" s="318"/>
      <c r="Y23" s="318"/>
      <c r="Z23" s="318"/>
      <c r="AA23" s="318"/>
      <c r="AB23" s="318"/>
      <c r="AC23" s="318"/>
      <c r="AD23" s="318"/>
      <c r="AE23" s="318"/>
      <c r="AF23" s="318"/>
      <c r="AG23" s="318"/>
      <c r="AH23" s="318"/>
      <c r="AI23" s="318"/>
      <c r="AJ23" s="318"/>
      <c r="AK23" s="318"/>
      <c r="AL23" s="318"/>
      <c r="AM23" s="318"/>
      <c r="AN23" s="318"/>
      <c r="AO23" s="318"/>
      <c r="AP23" s="318"/>
      <c r="AQ23" s="318"/>
      <c r="AR23" s="318"/>
      <c r="AS23" s="318"/>
      <c r="AT23" s="318"/>
      <c r="AU23" s="318"/>
      <c r="AV23" s="318"/>
      <c r="AW23" s="318"/>
      <c r="AX23" s="318"/>
      <c r="AY23" s="318"/>
      <c r="AZ23" s="318"/>
      <c r="BA23" s="318"/>
      <c r="BB23" s="318"/>
      <c r="BC23" s="318"/>
      <c r="BD23" s="318"/>
      <c r="BE23" s="318"/>
      <c r="BF23" s="318"/>
      <c r="BG23" s="319"/>
      <c r="BH23" s="40"/>
      <c r="BI23" s="40"/>
      <c r="BJ23" s="40"/>
      <c r="BK23" s="40"/>
      <c r="BL23" s="40"/>
      <c r="BM23" s="40"/>
      <c r="BN23" s="40"/>
      <c r="BO23" s="40"/>
      <c r="BP23" s="40"/>
      <c r="BQ23" s="40"/>
      <c r="BR23" s="40"/>
      <c r="BS23" s="40"/>
      <c r="BT23" s="42"/>
    </row>
    <row r="24" spans="5:75" ht="8.25" customHeight="1" x14ac:dyDescent="0.25">
      <c r="E24" s="31"/>
      <c r="F24" s="31"/>
      <c r="G24" s="329"/>
      <c r="H24" s="326"/>
      <c r="I24" s="326"/>
      <c r="J24" s="326"/>
      <c r="K24" s="326"/>
      <c r="L24" s="326"/>
      <c r="M24" s="326"/>
      <c r="N24" s="327"/>
      <c r="O24" s="320"/>
      <c r="P24" s="318"/>
      <c r="Q24" s="318"/>
      <c r="R24" s="318"/>
      <c r="S24" s="318"/>
      <c r="T24" s="318"/>
      <c r="U24" s="318"/>
      <c r="V24" s="318"/>
      <c r="W24" s="318"/>
      <c r="X24" s="318"/>
      <c r="Y24" s="318"/>
      <c r="Z24" s="318"/>
      <c r="AA24" s="318"/>
      <c r="AB24" s="318"/>
      <c r="AC24" s="318"/>
      <c r="AD24" s="318"/>
      <c r="AE24" s="318"/>
      <c r="AF24" s="318"/>
      <c r="AG24" s="318"/>
      <c r="AH24" s="318"/>
      <c r="AI24" s="318"/>
      <c r="AJ24" s="318"/>
      <c r="AK24" s="318"/>
      <c r="AL24" s="318"/>
      <c r="AM24" s="318"/>
      <c r="AN24" s="318"/>
      <c r="AO24" s="318"/>
      <c r="AP24" s="318"/>
      <c r="AQ24" s="318"/>
      <c r="AR24" s="318"/>
      <c r="AS24" s="318"/>
      <c r="AT24" s="318"/>
      <c r="AU24" s="318"/>
      <c r="AV24" s="318"/>
      <c r="AW24" s="318"/>
      <c r="AX24" s="318"/>
      <c r="AY24" s="318"/>
      <c r="AZ24" s="318"/>
      <c r="BA24" s="318"/>
      <c r="BB24" s="318"/>
      <c r="BC24" s="318"/>
      <c r="BD24" s="318"/>
      <c r="BE24" s="318"/>
      <c r="BF24" s="318"/>
      <c r="BG24" s="319"/>
      <c r="BH24" s="40"/>
      <c r="BI24" s="40"/>
      <c r="BJ24" s="40"/>
      <c r="BK24" s="40"/>
      <c r="BL24" s="40"/>
      <c r="BM24" s="40"/>
      <c r="BN24" s="40"/>
      <c r="BO24" s="40"/>
      <c r="BP24" s="40"/>
      <c r="BQ24" s="40"/>
      <c r="BR24" s="40"/>
      <c r="BS24" s="40"/>
      <c r="BT24" s="42"/>
    </row>
    <row r="25" spans="5:75" ht="8.25" customHeight="1" x14ac:dyDescent="0.25">
      <c r="E25" s="31"/>
      <c r="F25" s="31"/>
      <c r="G25" s="329"/>
      <c r="H25" s="326"/>
      <c r="I25" s="326"/>
      <c r="J25" s="326"/>
      <c r="K25" s="326"/>
      <c r="L25" s="326"/>
      <c r="M25" s="326"/>
      <c r="N25" s="327"/>
      <c r="O25" s="320"/>
      <c r="P25" s="318"/>
      <c r="Q25" s="318"/>
      <c r="R25" s="318"/>
      <c r="S25" s="318"/>
      <c r="T25" s="318"/>
      <c r="U25" s="318"/>
      <c r="V25" s="318"/>
      <c r="W25" s="318"/>
      <c r="X25" s="318"/>
      <c r="Y25" s="318"/>
      <c r="Z25" s="318"/>
      <c r="AA25" s="318"/>
      <c r="AB25" s="318"/>
      <c r="AC25" s="318"/>
      <c r="AD25" s="318"/>
      <c r="AE25" s="318"/>
      <c r="AF25" s="318"/>
      <c r="AG25" s="318"/>
      <c r="AH25" s="318"/>
      <c r="AI25" s="318"/>
      <c r="AJ25" s="318"/>
      <c r="AK25" s="318"/>
      <c r="AL25" s="318"/>
      <c r="AM25" s="318"/>
      <c r="AN25" s="318"/>
      <c r="AO25" s="318"/>
      <c r="AP25" s="318"/>
      <c r="AQ25" s="318"/>
      <c r="AR25" s="318"/>
      <c r="AS25" s="318"/>
      <c r="AT25" s="318"/>
      <c r="AU25" s="318"/>
      <c r="AV25" s="318"/>
      <c r="AW25" s="318"/>
      <c r="AX25" s="318"/>
      <c r="AY25" s="318"/>
      <c r="AZ25" s="318"/>
      <c r="BA25" s="318"/>
      <c r="BB25" s="318"/>
      <c r="BC25" s="318"/>
      <c r="BD25" s="318"/>
      <c r="BE25" s="318"/>
      <c r="BF25" s="318"/>
      <c r="BG25" s="319"/>
      <c r="BH25" s="40"/>
      <c r="BI25" s="40"/>
      <c r="BJ25" s="40"/>
      <c r="BK25" s="40"/>
      <c r="BL25" s="43"/>
      <c r="BM25" s="43"/>
      <c r="BN25" s="43"/>
      <c r="BO25" s="43"/>
      <c r="BP25" s="43"/>
      <c r="BQ25" s="43"/>
      <c r="BR25" s="43"/>
      <c r="BS25" s="43"/>
      <c r="BT25" s="43"/>
      <c r="BU25" s="43"/>
      <c r="BV25" s="43"/>
      <c r="BW25" s="43"/>
    </row>
    <row r="26" spans="5:75" ht="8.25" customHeight="1" x14ac:dyDescent="0.25">
      <c r="E26" s="31"/>
      <c r="F26" s="31"/>
      <c r="G26" s="329"/>
      <c r="H26" s="326"/>
      <c r="I26" s="326"/>
      <c r="J26" s="326"/>
      <c r="K26" s="326"/>
      <c r="L26" s="326"/>
      <c r="M26" s="326"/>
      <c r="N26" s="327"/>
      <c r="O26" s="320"/>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18"/>
      <c r="AM26" s="318"/>
      <c r="AN26" s="318"/>
      <c r="AO26" s="318"/>
      <c r="AP26" s="318"/>
      <c r="AQ26" s="318"/>
      <c r="AR26" s="318"/>
      <c r="AS26" s="318"/>
      <c r="AT26" s="318"/>
      <c r="AU26" s="318"/>
      <c r="AV26" s="318"/>
      <c r="AW26" s="318"/>
      <c r="AX26" s="318"/>
      <c r="AY26" s="318"/>
      <c r="AZ26" s="318"/>
      <c r="BA26" s="318"/>
      <c r="BB26" s="318"/>
      <c r="BC26" s="318"/>
      <c r="BD26" s="318"/>
      <c r="BE26" s="318"/>
      <c r="BF26" s="318"/>
      <c r="BG26" s="319"/>
      <c r="BH26" s="40"/>
      <c r="BI26" s="40"/>
      <c r="BJ26" s="40"/>
      <c r="BK26" s="40"/>
      <c r="BL26" s="43"/>
      <c r="BM26" s="43"/>
      <c r="BN26" s="43"/>
      <c r="BO26" s="43"/>
      <c r="BP26" s="43"/>
      <c r="BQ26" s="43"/>
      <c r="BR26" s="43"/>
      <c r="BS26" s="43"/>
      <c r="BT26" s="43"/>
      <c r="BU26" s="43"/>
      <c r="BV26" s="43"/>
      <c r="BW26" s="43"/>
    </row>
    <row r="27" spans="5:75" ht="8.25" customHeight="1" x14ac:dyDescent="0.25">
      <c r="E27" s="31"/>
      <c r="F27" s="31"/>
      <c r="G27" s="329"/>
      <c r="H27" s="326" t="s">
        <v>5</v>
      </c>
      <c r="I27" s="326"/>
      <c r="J27" s="326"/>
      <c r="K27" s="326"/>
      <c r="L27" s="326"/>
      <c r="M27" s="326"/>
      <c r="N27" s="327"/>
      <c r="O27" s="438"/>
      <c r="P27" s="439"/>
      <c r="Q27" s="439"/>
      <c r="R27" s="439"/>
      <c r="S27" s="439"/>
      <c r="T27" s="439"/>
      <c r="U27" s="439"/>
      <c r="V27" s="439"/>
      <c r="W27" s="439"/>
      <c r="X27" s="439"/>
      <c r="Y27" s="439"/>
      <c r="Z27" s="439"/>
      <c r="AA27" s="439"/>
      <c r="AB27" s="439"/>
      <c r="AC27" s="439"/>
      <c r="AD27" s="439"/>
      <c r="AE27" s="439"/>
      <c r="AF27" s="439"/>
      <c r="AG27" s="439"/>
      <c r="AH27" s="439"/>
      <c r="AI27" s="439"/>
      <c r="AJ27" s="439"/>
      <c r="AK27" s="439"/>
      <c r="AL27" s="439"/>
      <c r="AM27" s="439"/>
      <c r="AN27" s="439"/>
      <c r="AO27" s="439"/>
      <c r="AP27" s="439"/>
      <c r="AQ27" s="439"/>
      <c r="AR27" s="439"/>
      <c r="AS27" s="439"/>
      <c r="AT27" s="439"/>
      <c r="AU27" s="439"/>
      <c r="AV27" s="439"/>
      <c r="AW27" s="439"/>
      <c r="AX27" s="439"/>
      <c r="AY27" s="439"/>
      <c r="AZ27" s="439"/>
      <c r="BA27" s="439"/>
      <c r="BB27" s="439"/>
      <c r="BC27" s="439"/>
      <c r="BD27" s="439"/>
      <c r="BE27" s="439"/>
      <c r="BF27" s="439"/>
      <c r="BG27" s="440"/>
      <c r="BH27" s="40"/>
      <c r="BI27" s="40"/>
      <c r="BJ27" s="40"/>
      <c r="BK27" s="40"/>
      <c r="BL27" s="43"/>
      <c r="BM27" s="43"/>
      <c r="BN27" s="43"/>
      <c r="BO27" s="43"/>
      <c r="BP27" s="43"/>
      <c r="BQ27" s="43"/>
      <c r="BR27" s="43"/>
      <c r="BS27" s="43"/>
      <c r="BT27" s="43"/>
      <c r="BU27" s="43"/>
      <c r="BV27" s="43"/>
      <c r="BW27" s="43"/>
    </row>
    <row r="28" spans="5:75" ht="8.25" customHeight="1" x14ac:dyDescent="0.25">
      <c r="E28" s="31"/>
      <c r="F28" s="31"/>
      <c r="G28" s="329"/>
      <c r="H28" s="326"/>
      <c r="I28" s="326"/>
      <c r="J28" s="326"/>
      <c r="K28" s="326"/>
      <c r="L28" s="326"/>
      <c r="M28" s="326"/>
      <c r="N28" s="327"/>
      <c r="O28" s="441"/>
      <c r="P28" s="439"/>
      <c r="Q28" s="439"/>
      <c r="R28" s="439"/>
      <c r="S28" s="439"/>
      <c r="T28" s="439"/>
      <c r="U28" s="439"/>
      <c r="V28" s="439"/>
      <c r="W28" s="439"/>
      <c r="X28" s="439"/>
      <c r="Y28" s="439"/>
      <c r="Z28" s="439"/>
      <c r="AA28" s="439"/>
      <c r="AB28" s="439"/>
      <c r="AC28" s="439"/>
      <c r="AD28" s="439"/>
      <c r="AE28" s="439"/>
      <c r="AF28" s="439"/>
      <c r="AG28" s="439"/>
      <c r="AH28" s="439"/>
      <c r="AI28" s="439"/>
      <c r="AJ28" s="439"/>
      <c r="AK28" s="439"/>
      <c r="AL28" s="439"/>
      <c r="AM28" s="439"/>
      <c r="AN28" s="439"/>
      <c r="AO28" s="439"/>
      <c r="AP28" s="439"/>
      <c r="AQ28" s="439"/>
      <c r="AR28" s="439"/>
      <c r="AS28" s="439"/>
      <c r="AT28" s="439"/>
      <c r="AU28" s="439"/>
      <c r="AV28" s="439"/>
      <c r="AW28" s="439"/>
      <c r="AX28" s="439"/>
      <c r="AY28" s="439"/>
      <c r="AZ28" s="439"/>
      <c r="BA28" s="439"/>
      <c r="BB28" s="439"/>
      <c r="BC28" s="439"/>
      <c r="BD28" s="439"/>
      <c r="BE28" s="439"/>
      <c r="BF28" s="439"/>
      <c r="BG28" s="440"/>
      <c r="BH28" s="44"/>
      <c r="BI28" s="44"/>
      <c r="BJ28" s="44"/>
      <c r="BK28" s="44"/>
      <c r="BL28" s="45"/>
      <c r="BM28" s="45"/>
      <c r="BN28" s="45"/>
      <c r="BO28" s="45"/>
      <c r="BP28" s="45"/>
      <c r="BQ28" s="45"/>
      <c r="BR28" s="45"/>
      <c r="BS28" s="45"/>
      <c r="BT28" s="45"/>
      <c r="BU28" s="45"/>
      <c r="BV28" s="45"/>
      <c r="BW28" s="45"/>
    </row>
    <row r="29" spans="5:75" ht="6" customHeight="1" x14ac:dyDescent="0.25">
      <c r="E29" s="31"/>
      <c r="F29" s="31"/>
      <c r="G29" s="329"/>
      <c r="H29" s="326"/>
      <c r="I29" s="326"/>
      <c r="J29" s="326"/>
      <c r="K29" s="326"/>
      <c r="L29" s="326"/>
      <c r="M29" s="326"/>
      <c r="N29" s="327"/>
      <c r="O29" s="441"/>
      <c r="P29" s="439"/>
      <c r="Q29" s="439"/>
      <c r="R29" s="439"/>
      <c r="S29" s="439"/>
      <c r="T29" s="439"/>
      <c r="U29" s="439"/>
      <c r="V29" s="439"/>
      <c r="W29" s="439"/>
      <c r="X29" s="439"/>
      <c r="Y29" s="439"/>
      <c r="Z29" s="439"/>
      <c r="AA29" s="439"/>
      <c r="AB29" s="439"/>
      <c r="AC29" s="439"/>
      <c r="AD29" s="439"/>
      <c r="AE29" s="439"/>
      <c r="AF29" s="439"/>
      <c r="AG29" s="439"/>
      <c r="AH29" s="439"/>
      <c r="AI29" s="439"/>
      <c r="AJ29" s="439"/>
      <c r="AK29" s="439"/>
      <c r="AL29" s="439"/>
      <c r="AM29" s="439"/>
      <c r="AN29" s="439"/>
      <c r="AO29" s="439"/>
      <c r="AP29" s="439"/>
      <c r="AQ29" s="439"/>
      <c r="AR29" s="439"/>
      <c r="AS29" s="439"/>
      <c r="AT29" s="439"/>
      <c r="AU29" s="439"/>
      <c r="AV29" s="439"/>
      <c r="AW29" s="439"/>
      <c r="AX29" s="439"/>
      <c r="AY29" s="439"/>
      <c r="AZ29" s="439"/>
      <c r="BA29" s="439"/>
      <c r="BB29" s="439"/>
      <c r="BC29" s="439"/>
      <c r="BD29" s="439"/>
      <c r="BE29" s="439"/>
      <c r="BF29" s="439"/>
      <c r="BG29" s="440"/>
      <c r="BH29" s="44"/>
      <c r="BI29" s="44"/>
      <c r="BJ29" s="44"/>
      <c r="BK29" s="44"/>
      <c r="BL29" s="45"/>
      <c r="BM29" s="45"/>
      <c r="BN29" s="45"/>
      <c r="BO29" s="45"/>
      <c r="BP29" s="45"/>
      <c r="BQ29" s="45"/>
      <c r="BR29" s="45"/>
      <c r="BS29" s="45"/>
      <c r="BT29" s="45"/>
      <c r="BU29" s="45"/>
      <c r="BV29" s="45"/>
      <c r="BW29" s="45"/>
    </row>
    <row r="30" spans="5:75" ht="8.25" customHeight="1" x14ac:dyDescent="0.25">
      <c r="E30" s="31"/>
      <c r="F30" s="31"/>
      <c r="G30" s="329"/>
      <c r="H30" s="326"/>
      <c r="I30" s="326"/>
      <c r="J30" s="326"/>
      <c r="K30" s="326"/>
      <c r="L30" s="326"/>
      <c r="M30" s="326"/>
      <c r="N30" s="327"/>
      <c r="O30" s="441"/>
      <c r="P30" s="439"/>
      <c r="Q30" s="439"/>
      <c r="R30" s="439"/>
      <c r="S30" s="439"/>
      <c r="T30" s="439"/>
      <c r="U30" s="439"/>
      <c r="V30" s="439"/>
      <c r="W30" s="439"/>
      <c r="X30" s="439"/>
      <c r="Y30" s="439"/>
      <c r="Z30" s="439"/>
      <c r="AA30" s="439"/>
      <c r="AB30" s="439"/>
      <c r="AC30" s="439"/>
      <c r="AD30" s="439"/>
      <c r="AE30" s="439"/>
      <c r="AF30" s="439"/>
      <c r="AG30" s="439"/>
      <c r="AH30" s="439"/>
      <c r="AI30" s="439"/>
      <c r="AJ30" s="439"/>
      <c r="AK30" s="439"/>
      <c r="AL30" s="439"/>
      <c r="AM30" s="439"/>
      <c r="AN30" s="439"/>
      <c r="AO30" s="439"/>
      <c r="AP30" s="439"/>
      <c r="AQ30" s="439"/>
      <c r="AR30" s="439"/>
      <c r="AS30" s="439"/>
      <c r="AT30" s="439"/>
      <c r="AU30" s="439"/>
      <c r="AV30" s="439"/>
      <c r="AW30" s="439"/>
      <c r="AX30" s="439"/>
      <c r="AY30" s="439"/>
      <c r="AZ30" s="439"/>
      <c r="BA30" s="439"/>
      <c r="BB30" s="439"/>
      <c r="BC30" s="439"/>
      <c r="BD30" s="439"/>
      <c r="BE30" s="439"/>
      <c r="BF30" s="439"/>
      <c r="BG30" s="440"/>
      <c r="BH30" s="44"/>
      <c r="BI30" s="44"/>
      <c r="BJ30" s="44"/>
      <c r="BK30" s="44"/>
      <c r="BL30" s="45"/>
      <c r="BM30" s="45"/>
      <c r="BN30" s="45"/>
      <c r="BO30" s="45"/>
      <c r="BP30" s="45"/>
      <c r="BQ30" s="45"/>
      <c r="BR30" s="45"/>
      <c r="BS30" s="45"/>
      <c r="BT30" s="45"/>
      <c r="BU30" s="45"/>
      <c r="BV30" s="45"/>
      <c r="BW30" s="45"/>
    </row>
    <row r="31" spans="5:75" ht="8.25" customHeight="1" x14ac:dyDescent="0.25">
      <c r="E31" s="31"/>
      <c r="F31" s="31"/>
      <c r="G31" s="329"/>
      <c r="H31" s="326"/>
      <c r="I31" s="326"/>
      <c r="J31" s="326"/>
      <c r="K31" s="326"/>
      <c r="L31" s="326"/>
      <c r="M31" s="326"/>
      <c r="N31" s="327"/>
      <c r="O31" s="441"/>
      <c r="P31" s="439"/>
      <c r="Q31" s="439"/>
      <c r="R31" s="439"/>
      <c r="S31" s="439"/>
      <c r="T31" s="439"/>
      <c r="U31" s="439"/>
      <c r="V31" s="439"/>
      <c r="W31" s="439"/>
      <c r="X31" s="439"/>
      <c r="Y31" s="439"/>
      <c r="Z31" s="439"/>
      <c r="AA31" s="439"/>
      <c r="AB31" s="439"/>
      <c r="AC31" s="439"/>
      <c r="AD31" s="439"/>
      <c r="AE31" s="439"/>
      <c r="AF31" s="439"/>
      <c r="AG31" s="439"/>
      <c r="AH31" s="439"/>
      <c r="AI31" s="439"/>
      <c r="AJ31" s="439"/>
      <c r="AK31" s="439"/>
      <c r="AL31" s="439"/>
      <c r="AM31" s="439"/>
      <c r="AN31" s="439"/>
      <c r="AO31" s="439"/>
      <c r="AP31" s="439"/>
      <c r="AQ31" s="439"/>
      <c r="AR31" s="439"/>
      <c r="AS31" s="439"/>
      <c r="AT31" s="439"/>
      <c r="AU31" s="439"/>
      <c r="AV31" s="439"/>
      <c r="AW31" s="439"/>
      <c r="AX31" s="439"/>
      <c r="AY31" s="439"/>
      <c r="AZ31" s="439"/>
      <c r="BA31" s="439"/>
      <c r="BB31" s="439"/>
      <c r="BC31" s="439"/>
      <c r="BD31" s="439"/>
      <c r="BE31" s="439"/>
      <c r="BF31" s="439"/>
      <c r="BG31" s="440"/>
      <c r="BH31" s="44"/>
      <c r="BI31" s="44"/>
      <c r="BJ31" s="44"/>
      <c r="BK31" s="44"/>
      <c r="BL31" s="44"/>
      <c r="BM31" s="44"/>
      <c r="BN31" s="44"/>
      <c r="BO31" s="44"/>
      <c r="BP31" s="44"/>
      <c r="BQ31" s="44"/>
      <c r="BR31" s="44"/>
      <c r="BS31" s="44"/>
      <c r="BT31" s="46"/>
    </row>
    <row r="32" spans="5:75" ht="8.25" customHeight="1" x14ac:dyDescent="0.25">
      <c r="E32" s="31"/>
      <c r="F32" s="31"/>
      <c r="G32" s="329"/>
      <c r="H32" s="326"/>
      <c r="I32" s="326"/>
      <c r="J32" s="326"/>
      <c r="K32" s="326"/>
      <c r="L32" s="326"/>
      <c r="M32" s="326"/>
      <c r="N32" s="327"/>
      <c r="O32" s="441"/>
      <c r="P32" s="439"/>
      <c r="Q32" s="439"/>
      <c r="R32" s="439"/>
      <c r="S32" s="439"/>
      <c r="T32" s="439"/>
      <c r="U32" s="439"/>
      <c r="V32" s="439"/>
      <c r="W32" s="439"/>
      <c r="X32" s="439"/>
      <c r="Y32" s="439"/>
      <c r="Z32" s="439"/>
      <c r="AA32" s="439"/>
      <c r="AB32" s="439"/>
      <c r="AC32" s="439"/>
      <c r="AD32" s="439"/>
      <c r="AE32" s="439"/>
      <c r="AF32" s="439"/>
      <c r="AG32" s="439"/>
      <c r="AH32" s="439"/>
      <c r="AI32" s="439"/>
      <c r="AJ32" s="439"/>
      <c r="AK32" s="439"/>
      <c r="AL32" s="439"/>
      <c r="AM32" s="439"/>
      <c r="AN32" s="439"/>
      <c r="AO32" s="439"/>
      <c r="AP32" s="439"/>
      <c r="AQ32" s="439"/>
      <c r="AR32" s="439"/>
      <c r="AS32" s="439"/>
      <c r="AT32" s="439"/>
      <c r="AU32" s="439"/>
      <c r="AV32" s="439"/>
      <c r="AW32" s="439"/>
      <c r="AX32" s="439"/>
      <c r="AY32" s="439"/>
      <c r="AZ32" s="439"/>
      <c r="BA32" s="439"/>
      <c r="BB32" s="439"/>
      <c r="BC32" s="439"/>
      <c r="BD32" s="439"/>
      <c r="BE32" s="439"/>
      <c r="BF32" s="439"/>
      <c r="BG32" s="440"/>
      <c r="BH32" s="44"/>
      <c r="BI32" s="44"/>
      <c r="BJ32" s="44"/>
      <c r="BK32" s="44"/>
      <c r="BL32" s="44"/>
      <c r="BM32" s="44"/>
      <c r="BN32" s="44"/>
      <c r="BO32" s="44"/>
      <c r="BP32" s="44"/>
      <c r="BQ32" s="44"/>
      <c r="BR32" s="44"/>
      <c r="BS32" s="44"/>
      <c r="BT32" s="46"/>
    </row>
    <row r="33" spans="5:115" ht="8.25" customHeight="1" x14ac:dyDescent="0.25">
      <c r="E33" s="31"/>
      <c r="F33" s="31"/>
      <c r="G33" s="329"/>
      <c r="H33" s="326"/>
      <c r="I33" s="326"/>
      <c r="J33" s="326"/>
      <c r="K33" s="326"/>
      <c r="L33" s="326"/>
      <c r="M33" s="326"/>
      <c r="N33" s="327"/>
      <c r="O33" s="441"/>
      <c r="P33" s="439"/>
      <c r="Q33" s="439"/>
      <c r="R33" s="439"/>
      <c r="S33" s="439"/>
      <c r="T33" s="439"/>
      <c r="U33" s="439"/>
      <c r="V33" s="439"/>
      <c r="W33" s="439"/>
      <c r="X33" s="439"/>
      <c r="Y33" s="439"/>
      <c r="Z33" s="439"/>
      <c r="AA33" s="439"/>
      <c r="AB33" s="439"/>
      <c r="AC33" s="439"/>
      <c r="AD33" s="439"/>
      <c r="AE33" s="439"/>
      <c r="AF33" s="439"/>
      <c r="AG33" s="439"/>
      <c r="AH33" s="439"/>
      <c r="AI33" s="439"/>
      <c r="AJ33" s="439"/>
      <c r="AK33" s="439"/>
      <c r="AL33" s="439"/>
      <c r="AM33" s="439"/>
      <c r="AN33" s="439"/>
      <c r="AO33" s="439"/>
      <c r="AP33" s="439"/>
      <c r="AQ33" s="439"/>
      <c r="AR33" s="439"/>
      <c r="AS33" s="439"/>
      <c r="AT33" s="439"/>
      <c r="AU33" s="439"/>
      <c r="AV33" s="439"/>
      <c r="AW33" s="439"/>
      <c r="AX33" s="439"/>
      <c r="AY33" s="439"/>
      <c r="AZ33" s="439"/>
      <c r="BA33" s="439"/>
      <c r="BB33" s="439"/>
      <c r="BC33" s="439"/>
      <c r="BD33" s="439"/>
      <c r="BE33" s="439"/>
      <c r="BF33" s="439"/>
      <c r="BG33" s="440"/>
      <c r="BH33" s="46"/>
      <c r="BI33" s="46"/>
      <c r="BJ33" s="46"/>
      <c r="BK33" s="46"/>
      <c r="BL33" s="46"/>
      <c r="BM33" s="46"/>
      <c r="BN33" s="46"/>
      <c r="BO33" s="46"/>
      <c r="BP33" s="46"/>
      <c r="BQ33" s="46"/>
      <c r="BR33" s="46"/>
      <c r="BS33" s="46"/>
      <c r="BT33" s="46"/>
      <c r="BV33" s="47"/>
      <c r="BW33" s="47"/>
      <c r="BX33" s="47"/>
      <c r="BY33" s="47"/>
      <c r="BZ33" s="47"/>
      <c r="CA33" s="47"/>
      <c r="CB33" s="47"/>
      <c r="CC33" s="47"/>
      <c r="CD33" s="47"/>
      <c r="CE33" s="47"/>
      <c r="CF33" s="47"/>
      <c r="CG33" s="47"/>
      <c r="CH33" s="47"/>
      <c r="CI33" s="47"/>
      <c r="CJ33" s="22"/>
      <c r="CK33" s="22"/>
      <c r="CL33" s="22"/>
      <c r="CM33" s="22"/>
    </row>
    <row r="34" spans="5:115" ht="8.25" customHeight="1" x14ac:dyDescent="0.25">
      <c r="E34" s="31"/>
      <c r="F34" s="31"/>
      <c r="G34" s="329"/>
      <c r="H34" s="326"/>
      <c r="I34" s="326"/>
      <c r="J34" s="326"/>
      <c r="K34" s="326"/>
      <c r="L34" s="326"/>
      <c r="M34" s="326"/>
      <c r="N34" s="327"/>
      <c r="O34" s="441"/>
      <c r="P34" s="439"/>
      <c r="Q34" s="439"/>
      <c r="R34" s="439"/>
      <c r="S34" s="439"/>
      <c r="T34" s="439"/>
      <c r="U34" s="439"/>
      <c r="V34" s="439"/>
      <c r="W34" s="439"/>
      <c r="X34" s="439"/>
      <c r="Y34" s="439"/>
      <c r="Z34" s="439"/>
      <c r="AA34" s="439"/>
      <c r="AB34" s="439"/>
      <c r="AC34" s="439"/>
      <c r="AD34" s="439"/>
      <c r="AE34" s="439"/>
      <c r="AF34" s="439"/>
      <c r="AG34" s="439"/>
      <c r="AH34" s="439"/>
      <c r="AI34" s="439"/>
      <c r="AJ34" s="439"/>
      <c r="AK34" s="439"/>
      <c r="AL34" s="439"/>
      <c r="AM34" s="439"/>
      <c r="AN34" s="439"/>
      <c r="AO34" s="439"/>
      <c r="AP34" s="439"/>
      <c r="AQ34" s="439"/>
      <c r="AR34" s="439"/>
      <c r="AS34" s="439"/>
      <c r="AT34" s="439"/>
      <c r="AU34" s="439"/>
      <c r="AV34" s="439"/>
      <c r="AW34" s="439"/>
      <c r="AX34" s="439"/>
      <c r="AY34" s="439"/>
      <c r="AZ34" s="439"/>
      <c r="BA34" s="439"/>
      <c r="BB34" s="439"/>
      <c r="BC34" s="439"/>
      <c r="BD34" s="439"/>
      <c r="BE34" s="439"/>
      <c r="BF34" s="439"/>
      <c r="BG34" s="440"/>
      <c r="BH34" s="46"/>
      <c r="BI34" s="46"/>
      <c r="BJ34" s="46"/>
      <c r="BK34" s="341" t="s">
        <v>6</v>
      </c>
      <c r="BL34" s="277"/>
      <c r="BM34" s="277"/>
      <c r="BN34" s="277"/>
      <c r="BO34" s="277"/>
      <c r="BP34" s="277"/>
      <c r="BQ34" s="277"/>
      <c r="BR34" s="277"/>
      <c r="BS34" s="277"/>
      <c r="BT34" s="277"/>
      <c r="BU34" s="277"/>
      <c r="BV34" s="277"/>
      <c r="BW34" s="277"/>
      <c r="BX34" s="277"/>
      <c r="BY34" s="277"/>
      <c r="BZ34" s="277"/>
      <c r="CA34" s="277"/>
      <c r="CB34" s="277"/>
      <c r="CC34" s="277"/>
      <c r="CD34" s="277"/>
      <c r="CE34" s="277"/>
      <c r="CF34" s="277"/>
      <c r="CG34" s="277"/>
      <c r="CH34" s="277"/>
      <c r="CI34" s="277"/>
      <c r="CJ34" s="342"/>
      <c r="CK34" s="48"/>
      <c r="CL34" s="48"/>
      <c r="CM34" s="48"/>
      <c r="CN34" s="22"/>
      <c r="CO34" s="22"/>
      <c r="CP34" s="22"/>
      <c r="CQ34" s="22"/>
      <c r="CR34" s="22"/>
      <c r="CS34" s="22"/>
      <c r="CT34" s="22"/>
      <c r="CU34" s="22"/>
      <c r="CV34" s="22"/>
      <c r="CW34" s="22"/>
      <c r="CX34" s="22"/>
      <c r="CY34" s="22"/>
      <c r="CZ34" s="22"/>
      <c r="DA34" s="22"/>
      <c r="DB34" s="22"/>
      <c r="DC34" s="22"/>
      <c r="DD34" s="22"/>
    </row>
    <row r="35" spans="5:115" ht="8.25" customHeight="1" x14ac:dyDescent="0.25">
      <c r="E35" s="31"/>
      <c r="F35" s="31"/>
      <c r="G35" s="329"/>
      <c r="H35" s="326"/>
      <c r="I35" s="326"/>
      <c r="J35" s="326"/>
      <c r="K35" s="326"/>
      <c r="L35" s="326"/>
      <c r="M35" s="326"/>
      <c r="N35" s="327"/>
      <c r="O35" s="441"/>
      <c r="P35" s="439"/>
      <c r="Q35" s="439"/>
      <c r="R35" s="439"/>
      <c r="S35" s="439"/>
      <c r="T35" s="439"/>
      <c r="U35" s="439"/>
      <c r="V35" s="439"/>
      <c r="W35" s="439"/>
      <c r="X35" s="439"/>
      <c r="Y35" s="439"/>
      <c r="Z35" s="439"/>
      <c r="AA35" s="439"/>
      <c r="AB35" s="439"/>
      <c r="AC35" s="439"/>
      <c r="AD35" s="439"/>
      <c r="AE35" s="439"/>
      <c r="AF35" s="439"/>
      <c r="AG35" s="439"/>
      <c r="AH35" s="439"/>
      <c r="AI35" s="439"/>
      <c r="AJ35" s="439"/>
      <c r="AK35" s="439"/>
      <c r="AL35" s="439"/>
      <c r="AM35" s="439"/>
      <c r="AN35" s="439"/>
      <c r="AO35" s="439"/>
      <c r="AP35" s="439"/>
      <c r="AQ35" s="439"/>
      <c r="AR35" s="439"/>
      <c r="AS35" s="439"/>
      <c r="AT35" s="439"/>
      <c r="AU35" s="439"/>
      <c r="AV35" s="439"/>
      <c r="AW35" s="439"/>
      <c r="AX35" s="439"/>
      <c r="AY35" s="439"/>
      <c r="AZ35" s="439"/>
      <c r="BA35" s="439"/>
      <c r="BB35" s="439"/>
      <c r="BC35" s="439"/>
      <c r="BD35" s="439"/>
      <c r="BE35" s="439"/>
      <c r="BF35" s="439"/>
      <c r="BG35" s="440"/>
      <c r="BH35" s="46"/>
      <c r="BI35" s="46"/>
      <c r="BJ35" s="46"/>
      <c r="BK35" s="300"/>
      <c r="BL35" s="299"/>
      <c r="BM35" s="299"/>
      <c r="BN35" s="299"/>
      <c r="BO35" s="299"/>
      <c r="BP35" s="299"/>
      <c r="BQ35" s="299"/>
      <c r="BR35" s="299"/>
      <c r="BS35" s="299"/>
      <c r="BT35" s="299"/>
      <c r="BU35" s="299"/>
      <c r="BV35" s="299"/>
      <c r="BW35" s="299"/>
      <c r="BX35" s="299"/>
      <c r="BY35" s="299"/>
      <c r="BZ35" s="299"/>
      <c r="CA35" s="299"/>
      <c r="CB35" s="299"/>
      <c r="CC35" s="299"/>
      <c r="CD35" s="299"/>
      <c r="CE35" s="299"/>
      <c r="CF35" s="299"/>
      <c r="CG35" s="299"/>
      <c r="CH35" s="299"/>
      <c r="CI35" s="299"/>
      <c r="CJ35" s="343"/>
      <c r="CK35" s="48"/>
      <c r="CL35" s="48"/>
      <c r="CM35" s="48"/>
      <c r="CN35" s="22"/>
      <c r="CO35" s="22"/>
      <c r="CP35" s="22"/>
      <c r="CQ35" s="22"/>
      <c r="CR35" s="22"/>
      <c r="CS35" s="22"/>
      <c r="CT35" s="22"/>
      <c r="CU35" s="22"/>
      <c r="CV35" s="22"/>
      <c r="CW35" s="22"/>
      <c r="CX35" s="22"/>
      <c r="CY35" s="22"/>
      <c r="CZ35" s="22"/>
      <c r="DA35" s="22"/>
      <c r="DB35" s="22"/>
      <c r="DC35" s="22"/>
      <c r="DD35" s="22"/>
    </row>
    <row r="36" spans="5:115" ht="8.25" customHeight="1" x14ac:dyDescent="0.25">
      <c r="E36" s="31"/>
      <c r="F36" s="31"/>
      <c r="G36" s="329"/>
      <c r="H36" s="326"/>
      <c r="I36" s="326"/>
      <c r="J36" s="326"/>
      <c r="K36" s="326"/>
      <c r="L36" s="326"/>
      <c r="M36" s="326"/>
      <c r="N36" s="327"/>
      <c r="O36" s="337"/>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c r="AN36" s="338"/>
      <c r="AO36" s="338"/>
      <c r="AP36" s="338"/>
      <c r="AQ36" s="338"/>
      <c r="AR36" s="338"/>
      <c r="AS36" s="338"/>
      <c r="AT36" s="338"/>
      <c r="AU36" s="338"/>
      <c r="AV36" s="338"/>
      <c r="AW36" s="338"/>
      <c r="AX36" s="338"/>
      <c r="AY36" s="338"/>
      <c r="AZ36" s="338"/>
      <c r="BA36" s="338"/>
      <c r="BB36" s="233"/>
      <c r="BC36" s="233"/>
      <c r="BD36" s="233"/>
      <c r="BE36" s="233"/>
      <c r="BF36" s="233"/>
      <c r="BG36" s="234"/>
      <c r="BH36" s="46"/>
      <c r="BI36" s="46"/>
      <c r="BJ36" s="46"/>
      <c r="BK36" s="300"/>
      <c r="BL36" s="299"/>
      <c r="BM36" s="299"/>
      <c r="BN36" s="299"/>
      <c r="BO36" s="299"/>
      <c r="BP36" s="299"/>
      <c r="BQ36" s="299"/>
      <c r="BR36" s="299"/>
      <c r="BS36" s="299"/>
      <c r="BT36" s="299"/>
      <c r="BU36" s="299"/>
      <c r="BV36" s="299"/>
      <c r="BW36" s="299"/>
      <c r="BX36" s="299"/>
      <c r="BY36" s="299"/>
      <c r="BZ36" s="299"/>
      <c r="CA36" s="299"/>
      <c r="CB36" s="299"/>
      <c r="CC36" s="299"/>
      <c r="CD36" s="299"/>
      <c r="CE36" s="299"/>
      <c r="CF36" s="299"/>
      <c r="CG36" s="299"/>
      <c r="CH36" s="299"/>
      <c r="CI36" s="299"/>
      <c r="CJ36" s="343"/>
      <c r="CK36" s="48"/>
      <c r="CL36" s="48"/>
      <c r="CM36" s="48"/>
      <c r="CN36" s="22"/>
      <c r="CO36" s="22"/>
      <c r="CP36" s="22"/>
      <c r="CQ36" s="22"/>
      <c r="CR36" s="22"/>
      <c r="CS36" s="22"/>
      <c r="CT36" s="22"/>
      <c r="CU36" s="22"/>
      <c r="CV36" s="22"/>
      <c r="CW36" s="22"/>
      <c r="CX36" s="22"/>
      <c r="CY36" s="22"/>
      <c r="CZ36" s="22"/>
      <c r="DA36" s="22"/>
      <c r="DB36" s="22"/>
      <c r="DC36" s="22"/>
      <c r="DD36" s="22"/>
    </row>
    <row r="37" spans="5:115" ht="8.25" customHeight="1" x14ac:dyDescent="0.25">
      <c r="E37" s="31"/>
      <c r="F37" s="31"/>
      <c r="G37" s="329"/>
      <c r="H37" s="49"/>
      <c r="I37" s="49"/>
      <c r="J37" s="49"/>
      <c r="K37" s="49"/>
      <c r="L37" s="49"/>
      <c r="M37" s="49"/>
      <c r="N37" s="50"/>
      <c r="O37" s="337"/>
      <c r="P37" s="338"/>
      <c r="Q37" s="338"/>
      <c r="R37" s="338"/>
      <c r="S37" s="338"/>
      <c r="T37" s="338"/>
      <c r="U37" s="338"/>
      <c r="V37" s="338"/>
      <c r="W37" s="338"/>
      <c r="X37" s="338"/>
      <c r="Y37" s="338"/>
      <c r="Z37" s="338"/>
      <c r="AA37" s="338"/>
      <c r="AB37" s="338"/>
      <c r="AC37" s="338"/>
      <c r="AD37" s="338"/>
      <c r="AE37" s="338"/>
      <c r="AF37" s="338"/>
      <c r="AG37" s="338"/>
      <c r="AH37" s="338"/>
      <c r="AI37" s="338"/>
      <c r="AJ37" s="338"/>
      <c r="AK37" s="338"/>
      <c r="AL37" s="338"/>
      <c r="AM37" s="338"/>
      <c r="AN37" s="338"/>
      <c r="AO37" s="338"/>
      <c r="AP37" s="338"/>
      <c r="AQ37" s="338"/>
      <c r="AR37" s="338"/>
      <c r="AS37" s="338"/>
      <c r="AT37" s="338"/>
      <c r="AU37" s="338"/>
      <c r="AV37" s="338"/>
      <c r="AW37" s="338"/>
      <c r="AX37" s="338"/>
      <c r="AY37" s="338"/>
      <c r="AZ37" s="338"/>
      <c r="BA37" s="338"/>
      <c r="BB37" s="233"/>
      <c r="BC37" s="233"/>
      <c r="BD37" s="233"/>
      <c r="BE37" s="233"/>
      <c r="BF37" s="233"/>
      <c r="BG37" s="234"/>
      <c r="BH37" s="46"/>
      <c r="BI37" s="46"/>
      <c r="BJ37" s="46"/>
      <c r="BK37" s="300"/>
      <c r="BL37" s="299"/>
      <c r="BM37" s="299"/>
      <c r="BN37" s="299"/>
      <c r="BO37" s="299"/>
      <c r="BP37" s="299"/>
      <c r="BQ37" s="299"/>
      <c r="BR37" s="299"/>
      <c r="BS37" s="299"/>
      <c r="BT37" s="299"/>
      <c r="BU37" s="299"/>
      <c r="BV37" s="299"/>
      <c r="BW37" s="299"/>
      <c r="BX37" s="299"/>
      <c r="BY37" s="299"/>
      <c r="BZ37" s="299"/>
      <c r="CA37" s="299"/>
      <c r="CB37" s="299"/>
      <c r="CC37" s="299"/>
      <c r="CD37" s="299"/>
      <c r="CE37" s="299"/>
      <c r="CF37" s="299"/>
      <c r="CG37" s="299"/>
      <c r="CH37" s="299"/>
      <c r="CI37" s="299"/>
      <c r="CJ37" s="343"/>
      <c r="CK37" s="48"/>
      <c r="CL37" s="48"/>
      <c r="CM37" s="48"/>
      <c r="CN37" s="22"/>
      <c r="CO37" s="22"/>
      <c r="CP37" s="22"/>
      <c r="CQ37" s="22"/>
      <c r="CR37" s="22"/>
      <c r="CS37" s="22"/>
      <c r="CT37" s="22"/>
      <c r="CU37" s="22"/>
      <c r="CV37" s="22"/>
      <c r="CW37" s="22"/>
      <c r="CX37" s="22"/>
      <c r="CY37" s="22"/>
      <c r="CZ37" s="22"/>
      <c r="DA37" s="22"/>
      <c r="DB37" s="22"/>
      <c r="DC37" s="22"/>
      <c r="DD37" s="22"/>
    </row>
    <row r="38" spans="5:115" ht="8.25" customHeight="1" x14ac:dyDescent="0.25">
      <c r="E38" s="31"/>
      <c r="F38" s="31"/>
      <c r="G38" s="329"/>
      <c r="H38" s="326" t="s">
        <v>7</v>
      </c>
      <c r="I38" s="326"/>
      <c r="J38" s="326"/>
      <c r="K38" s="326"/>
      <c r="L38" s="326"/>
      <c r="M38" s="326"/>
      <c r="N38" s="327"/>
      <c r="O38" s="337"/>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c r="AM38" s="338"/>
      <c r="AN38" s="338"/>
      <c r="AO38" s="338"/>
      <c r="AP38" s="338"/>
      <c r="AQ38" s="338"/>
      <c r="AR38" s="338"/>
      <c r="AS38" s="338"/>
      <c r="AT38" s="338"/>
      <c r="AU38" s="338"/>
      <c r="AV38" s="338"/>
      <c r="AW38" s="338"/>
      <c r="AX38" s="338"/>
      <c r="AY38" s="338"/>
      <c r="AZ38" s="338"/>
      <c r="BA38" s="338"/>
      <c r="BB38" s="233"/>
      <c r="BC38" s="233"/>
      <c r="BD38" s="233"/>
      <c r="BE38" s="233"/>
      <c r="BF38" s="233"/>
      <c r="BG38" s="234"/>
      <c r="BH38" s="46"/>
      <c r="BI38" s="46"/>
      <c r="BJ38" s="46"/>
      <c r="BK38" s="279"/>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344"/>
      <c r="CK38" s="48"/>
      <c r="CL38" s="48"/>
      <c r="CM38" s="48"/>
      <c r="CN38" s="22"/>
      <c r="CO38" s="22"/>
      <c r="CP38" s="22"/>
      <c r="CQ38" s="22"/>
      <c r="CR38" s="22"/>
      <c r="CS38" s="22"/>
      <c r="CT38" s="22"/>
      <c r="CU38" s="22"/>
      <c r="CV38" s="22"/>
      <c r="CW38" s="22"/>
      <c r="CX38" s="22"/>
      <c r="CY38" s="22"/>
      <c r="CZ38" s="22"/>
      <c r="DA38" s="22"/>
      <c r="DB38" s="22"/>
      <c r="DC38" s="22"/>
      <c r="DD38" s="22"/>
    </row>
    <row r="39" spans="5:115" ht="8.25" customHeight="1" x14ac:dyDescent="0.25">
      <c r="E39" s="31"/>
      <c r="F39" s="31"/>
      <c r="G39" s="329"/>
      <c r="H39" s="326"/>
      <c r="I39" s="326"/>
      <c r="J39" s="326"/>
      <c r="K39" s="326"/>
      <c r="L39" s="326"/>
      <c r="M39" s="326"/>
      <c r="N39" s="327"/>
      <c r="O39" s="337"/>
      <c r="P39" s="338"/>
      <c r="Q39" s="338"/>
      <c r="R39" s="338"/>
      <c r="S39" s="338"/>
      <c r="T39" s="338"/>
      <c r="U39" s="338"/>
      <c r="V39" s="338"/>
      <c r="W39" s="338"/>
      <c r="X39" s="338"/>
      <c r="Y39" s="338"/>
      <c r="Z39" s="338"/>
      <c r="AA39" s="338"/>
      <c r="AB39" s="338"/>
      <c r="AC39" s="338"/>
      <c r="AD39" s="338"/>
      <c r="AE39" s="338"/>
      <c r="AF39" s="338"/>
      <c r="AG39" s="338"/>
      <c r="AH39" s="338"/>
      <c r="AI39" s="338"/>
      <c r="AJ39" s="338"/>
      <c r="AK39" s="338"/>
      <c r="AL39" s="338"/>
      <c r="AM39" s="338"/>
      <c r="AN39" s="338"/>
      <c r="AO39" s="338"/>
      <c r="AP39" s="338"/>
      <c r="AQ39" s="338"/>
      <c r="AR39" s="338"/>
      <c r="AS39" s="338"/>
      <c r="AT39" s="338"/>
      <c r="AU39" s="338"/>
      <c r="AV39" s="338"/>
      <c r="AW39" s="338"/>
      <c r="AX39" s="338"/>
      <c r="AY39" s="338"/>
      <c r="AZ39" s="338"/>
      <c r="BA39" s="338"/>
      <c r="BB39" s="233"/>
      <c r="BC39" s="233"/>
      <c r="BD39" s="233"/>
      <c r="BE39" s="233"/>
      <c r="BF39" s="233"/>
      <c r="BG39" s="234"/>
      <c r="BH39" s="51"/>
      <c r="BI39" s="51"/>
      <c r="BJ39" s="51"/>
      <c r="BK39" s="345" t="s">
        <v>8</v>
      </c>
      <c r="BL39" s="346"/>
      <c r="BM39" s="346"/>
      <c r="BN39" s="346"/>
      <c r="BO39" s="346"/>
      <c r="BP39" s="346"/>
      <c r="BQ39" s="346"/>
      <c r="BR39" s="346"/>
      <c r="BS39" s="346"/>
      <c r="BT39" s="346"/>
      <c r="BU39" s="346"/>
      <c r="BV39" s="346"/>
      <c r="BW39" s="346"/>
      <c r="BX39" s="346"/>
      <c r="BY39" s="346"/>
      <c r="BZ39" s="346"/>
      <c r="CA39" s="346"/>
      <c r="CB39" s="346"/>
      <c r="CC39" s="346"/>
      <c r="CD39" s="346"/>
      <c r="CE39" s="346"/>
      <c r="CF39" s="346"/>
      <c r="CG39" s="346"/>
      <c r="CH39" s="346"/>
      <c r="CI39" s="346"/>
      <c r="CJ39" s="346"/>
      <c r="CK39" s="52"/>
      <c r="CL39" s="52"/>
      <c r="CM39" s="52"/>
      <c r="CN39" s="20"/>
      <c r="CO39" s="20"/>
      <c r="CP39" s="20"/>
      <c r="CQ39" s="20"/>
      <c r="CR39" s="20"/>
      <c r="CS39" s="20"/>
      <c r="CT39" s="20"/>
      <c r="CU39" s="20"/>
      <c r="CV39" s="20"/>
      <c r="CW39" s="20"/>
      <c r="CX39" s="20"/>
      <c r="CY39" s="20"/>
      <c r="CZ39" s="20"/>
      <c r="DA39" s="20"/>
      <c r="DB39" s="20"/>
      <c r="DC39" s="20"/>
      <c r="DD39" s="20"/>
      <c r="DE39" s="20"/>
      <c r="DF39" s="20"/>
      <c r="DG39" s="53"/>
      <c r="DH39" s="23"/>
      <c r="DI39" s="22"/>
      <c r="DJ39" s="22"/>
      <c r="DK39" s="22"/>
    </row>
    <row r="40" spans="5:115" ht="8.25" customHeight="1" x14ac:dyDescent="0.25">
      <c r="E40" s="31"/>
      <c r="F40" s="31"/>
      <c r="G40" s="329"/>
      <c r="H40" s="326"/>
      <c r="I40" s="326"/>
      <c r="J40" s="326"/>
      <c r="K40" s="326"/>
      <c r="L40" s="326"/>
      <c r="M40" s="326"/>
      <c r="N40" s="327"/>
      <c r="O40" s="337"/>
      <c r="P40" s="338"/>
      <c r="Q40" s="338"/>
      <c r="R40" s="338"/>
      <c r="S40" s="338"/>
      <c r="T40" s="338"/>
      <c r="U40" s="338"/>
      <c r="V40" s="338"/>
      <c r="W40" s="338"/>
      <c r="X40" s="338"/>
      <c r="Y40" s="338"/>
      <c r="Z40" s="338"/>
      <c r="AA40" s="338"/>
      <c r="AB40" s="338"/>
      <c r="AC40" s="338"/>
      <c r="AD40" s="338"/>
      <c r="AE40" s="338"/>
      <c r="AF40" s="338"/>
      <c r="AG40" s="338"/>
      <c r="AH40" s="338"/>
      <c r="AI40" s="338"/>
      <c r="AJ40" s="338"/>
      <c r="AK40" s="338"/>
      <c r="AL40" s="338"/>
      <c r="AM40" s="338"/>
      <c r="AN40" s="338"/>
      <c r="AO40" s="338"/>
      <c r="AP40" s="338"/>
      <c r="AQ40" s="338"/>
      <c r="AR40" s="338"/>
      <c r="AS40" s="338"/>
      <c r="AT40" s="338"/>
      <c r="AU40" s="338"/>
      <c r="AV40" s="338"/>
      <c r="AW40" s="338"/>
      <c r="AX40" s="338"/>
      <c r="AY40" s="338"/>
      <c r="AZ40" s="338"/>
      <c r="BA40" s="338"/>
      <c r="BB40" s="233"/>
      <c r="BC40" s="233"/>
      <c r="BD40" s="233"/>
      <c r="BE40" s="233"/>
      <c r="BF40" s="233"/>
      <c r="BG40" s="234"/>
      <c r="BH40" s="51"/>
      <c r="BI40" s="51"/>
      <c r="BJ40" s="51"/>
      <c r="BK40" s="347"/>
      <c r="BL40" s="348"/>
      <c r="BM40" s="348"/>
      <c r="BN40" s="348"/>
      <c r="BO40" s="348"/>
      <c r="BP40" s="348"/>
      <c r="BQ40" s="348"/>
      <c r="BR40" s="348"/>
      <c r="BS40" s="348"/>
      <c r="BT40" s="348"/>
      <c r="BU40" s="348"/>
      <c r="BV40" s="348"/>
      <c r="BW40" s="348"/>
      <c r="BX40" s="348"/>
      <c r="BY40" s="348"/>
      <c r="BZ40" s="348"/>
      <c r="CA40" s="348"/>
      <c r="CB40" s="348"/>
      <c r="CC40" s="348"/>
      <c r="CD40" s="348"/>
      <c r="CE40" s="348"/>
      <c r="CF40" s="348"/>
      <c r="CG40" s="348"/>
      <c r="CH40" s="348"/>
      <c r="CI40" s="348"/>
      <c r="CJ40" s="348"/>
      <c r="CK40" s="54"/>
      <c r="CL40" s="54"/>
      <c r="CM40" s="54"/>
      <c r="CN40" s="22"/>
      <c r="CO40" s="22"/>
      <c r="CP40" s="22"/>
      <c r="CQ40" s="22"/>
      <c r="CR40" s="22"/>
      <c r="CS40" s="22"/>
      <c r="CT40" s="22"/>
      <c r="CU40" s="22"/>
      <c r="CV40" s="22"/>
      <c r="CW40" s="22"/>
      <c r="CX40" s="22"/>
      <c r="CY40" s="22"/>
      <c r="CZ40" s="22"/>
      <c r="DA40" s="22"/>
      <c r="DB40" s="22"/>
      <c r="DC40" s="22"/>
      <c r="DD40" s="22"/>
      <c r="DE40" s="22"/>
      <c r="DF40" s="22"/>
      <c r="DG40" s="24"/>
      <c r="DH40" s="23"/>
      <c r="DI40" s="22"/>
      <c r="DJ40" s="22"/>
      <c r="DK40" s="22"/>
    </row>
    <row r="41" spans="5:115" ht="8.25" customHeight="1" x14ac:dyDescent="0.25">
      <c r="E41" s="31"/>
      <c r="F41" s="31"/>
      <c r="G41" s="329"/>
      <c r="H41" s="326"/>
      <c r="I41" s="326"/>
      <c r="J41" s="326"/>
      <c r="K41" s="326"/>
      <c r="L41" s="326"/>
      <c r="M41" s="326"/>
      <c r="N41" s="327"/>
      <c r="O41" s="337"/>
      <c r="P41" s="338"/>
      <c r="Q41" s="338"/>
      <c r="R41" s="338"/>
      <c r="S41" s="338"/>
      <c r="T41" s="338"/>
      <c r="U41" s="338"/>
      <c r="V41" s="338"/>
      <c r="W41" s="338"/>
      <c r="X41" s="338"/>
      <c r="Y41" s="338"/>
      <c r="Z41" s="338"/>
      <c r="AA41" s="338"/>
      <c r="AB41" s="338"/>
      <c r="AC41" s="338"/>
      <c r="AD41" s="338"/>
      <c r="AE41" s="338"/>
      <c r="AF41" s="338"/>
      <c r="AG41" s="338"/>
      <c r="AH41" s="338"/>
      <c r="AI41" s="338"/>
      <c r="AJ41" s="338"/>
      <c r="AK41" s="338"/>
      <c r="AL41" s="338"/>
      <c r="AM41" s="338"/>
      <c r="AN41" s="338"/>
      <c r="AO41" s="338"/>
      <c r="AP41" s="338"/>
      <c r="AQ41" s="338"/>
      <c r="AR41" s="338"/>
      <c r="AS41" s="338"/>
      <c r="AT41" s="338"/>
      <c r="AU41" s="338"/>
      <c r="AV41" s="338"/>
      <c r="AW41" s="338"/>
      <c r="AX41" s="338"/>
      <c r="AY41" s="338"/>
      <c r="AZ41" s="338"/>
      <c r="BA41" s="338"/>
      <c r="BB41" s="233"/>
      <c r="BC41" s="233"/>
      <c r="BD41" s="233"/>
      <c r="BE41" s="233"/>
      <c r="BF41" s="233"/>
      <c r="BG41" s="234"/>
      <c r="BH41" s="51"/>
      <c r="BI41" s="51"/>
      <c r="BJ41" s="51"/>
      <c r="BK41" s="347"/>
      <c r="BL41" s="348"/>
      <c r="BM41" s="348"/>
      <c r="BN41" s="348"/>
      <c r="BO41" s="348"/>
      <c r="BP41" s="348"/>
      <c r="BQ41" s="348"/>
      <c r="BR41" s="348"/>
      <c r="BS41" s="348"/>
      <c r="BT41" s="348"/>
      <c r="BU41" s="348"/>
      <c r="BV41" s="348"/>
      <c r="BW41" s="348"/>
      <c r="BX41" s="348"/>
      <c r="BY41" s="348"/>
      <c r="BZ41" s="348"/>
      <c r="CA41" s="348"/>
      <c r="CB41" s="348"/>
      <c r="CC41" s="348"/>
      <c r="CD41" s="348"/>
      <c r="CE41" s="348"/>
      <c r="CF41" s="348"/>
      <c r="CG41" s="348"/>
      <c r="CH41" s="348"/>
      <c r="CI41" s="348"/>
      <c r="CJ41" s="348"/>
      <c r="CK41" s="54"/>
      <c r="CL41" s="54"/>
      <c r="CM41" s="54"/>
      <c r="CN41" s="22"/>
      <c r="CO41" s="22"/>
      <c r="CP41" s="22"/>
      <c r="CQ41" s="22"/>
      <c r="CR41" s="22"/>
      <c r="CS41" s="22"/>
      <c r="CT41" s="22"/>
      <c r="CU41" s="22"/>
      <c r="CV41" s="22"/>
      <c r="CW41" s="22"/>
      <c r="CX41" s="22"/>
      <c r="CY41" s="22"/>
      <c r="CZ41" s="22"/>
      <c r="DA41" s="22"/>
      <c r="DB41" s="22"/>
      <c r="DC41" s="22"/>
      <c r="DD41" s="22"/>
      <c r="DE41" s="22"/>
      <c r="DF41" s="22"/>
      <c r="DG41" s="24"/>
      <c r="DH41" s="23"/>
      <c r="DI41" s="22"/>
      <c r="DJ41" s="22"/>
      <c r="DK41" s="22"/>
    </row>
    <row r="42" spans="5:115" ht="8.25" customHeight="1" x14ac:dyDescent="0.25">
      <c r="E42" s="31"/>
      <c r="F42" s="31"/>
      <c r="G42" s="329"/>
      <c r="H42" s="326"/>
      <c r="I42" s="326"/>
      <c r="J42" s="326"/>
      <c r="K42" s="326"/>
      <c r="L42" s="326"/>
      <c r="M42" s="326"/>
      <c r="N42" s="327"/>
      <c r="O42" s="337"/>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38"/>
      <c r="AM42" s="338"/>
      <c r="AN42" s="338"/>
      <c r="AO42" s="338"/>
      <c r="AP42" s="338"/>
      <c r="AQ42" s="338"/>
      <c r="AR42" s="338"/>
      <c r="AS42" s="338"/>
      <c r="AT42" s="338"/>
      <c r="AU42" s="338"/>
      <c r="AV42" s="338"/>
      <c r="AW42" s="338"/>
      <c r="AX42" s="338"/>
      <c r="AY42" s="338"/>
      <c r="AZ42" s="338"/>
      <c r="BA42" s="338"/>
      <c r="BB42" s="233"/>
      <c r="BC42" s="233"/>
      <c r="BD42" s="233"/>
      <c r="BE42" s="233"/>
      <c r="BF42" s="233"/>
      <c r="BG42" s="234"/>
      <c r="BH42" s="51"/>
      <c r="BI42" s="51"/>
      <c r="BJ42" s="51"/>
      <c r="BK42" s="665"/>
      <c r="BL42" s="666"/>
      <c r="BM42" s="666"/>
      <c r="BN42" s="666"/>
      <c r="BO42" s="666"/>
      <c r="BP42" s="666"/>
      <c r="BQ42" s="666"/>
      <c r="BR42" s="666"/>
      <c r="BS42" s="666"/>
      <c r="BT42" s="666"/>
      <c r="BU42" s="666"/>
      <c r="BV42" s="666"/>
      <c r="BW42" s="666"/>
      <c r="BX42" s="666"/>
      <c r="BY42" s="666"/>
      <c r="BZ42" s="666"/>
      <c r="CA42" s="666"/>
      <c r="CB42" s="666"/>
      <c r="CC42" s="666"/>
      <c r="CD42" s="666"/>
      <c r="CE42" s="666"/>
      <c r="CF42" s="666"/>
      <c r="CG42" s="666"/>
      <c r="CH42" s="666"/>
      <c r="CI42" s="666"/>
      <c r="CJ42" s="666"/>
      <c r="CK42" s="666"/>
      <c r="CL42" s="666"/>
      <c r="CM42" s="666"/>
      <c r="CN42" s="666"/>
      <c r="CO42" s="666"/>
      <c r="CP42" s="666"/>
      <c r="CQ42" s="666"/>
      <c r="CR42" s="666"/>
      <c r="CS42" s="666"/>
      <c r="CT42" s="666"/>
      <c r="CU42" s="666"/>
      <c r="CV42" s="666"/>
      <c r="CW42" s="666"/>
      <c r="CX42" s="666"/>
      <c r="CY42" s="666"/>
      <c r="CZ42" s="666"/>
      <c r="DA42" s="666"/>
      <c r="DB42" s="374"/>
      <c r="DC42" s="374"/>
      <c r="DD42" s="374"/>
      <c r="DE42" s="374"/>
      <c r="DF42" s="374"/>
      <c r="DG42" s="375"/>
      <c r="DH42" s="23"/>
      <c r="DI42" s="22"/>
      <c r="DJ42" s="22"/>
      <c r="DK42" s="91"/>
    </row>
    <row r="43" spans="5:115" ht="8.25" customHeight="1" x14ac:dyDescent="0.25">
      <c r="E43" s="31"/>
      <c r="F43" s="31"/>
      <c r="G43" s="329"/>
      <c r="H43" s="326"/>
      <c r="I43" s="326"/>
      <c r="J43" s="326"/>
      <c r="K43" s="326"/>
      <c r="L43" s="326"/>
      <c r="M43" s="326"/>
      <c r="N43" s="327"/>
      <c r="O43" s="337"/>
      <c r="P43" s="338"/>
      <c r="Q43" s="338"/>
      <c r="R43" s="338"/>
      <c r="S43" s="338"/>
      <c r="T43" s="338"/>
      <c r="U43" s="338"/>
      <c r="V43" s="338"/>
      <c r="W43" s="338"/>
      <c r="X43" s="338"/>
      <c r="Y43" s="338"/>
      <c r="Z43" s="338"/>
      <c r="AA43" s="338"/>
      <c r="AB43" s="338"/>
      <c r="AC43" s="338"/>
      <c r="AD43" s="338"/>
      <c r="AE43" s="338"/>
      <c r="AF43" s="338"/>
      <c r="AG43" s="338"/>
      <c r="AH43" s="338"/>
      <c r="AI43" s="338"/>
      <c r="AJ43" s="338"/>
      <c r="AK43" s="338"/>
      <c r="AL43" s="338"/>
      <c r="AM43" s="338"/>
      <c r="AN43" s="338"/>
      <c r="AO43" s="338"/>
      <c r="AP43" s="338"/>
      <c r="AQ43" s="338"/>
      <c r="AR43" s="338"/>
      <c r="AS43" s="338"/>
      <c r="AT43" s="338"/>
      <c r="AU43" s="338"/>
      <c r="AV43" s="338"/>
      <c r="AW43" s="338"/>
      <c r="AX43" s="338"/>
      <c r="AY43" s="338"/>
      <c r="AZ43" s="338"/>
      <c r="BA43" s="338"/>
      <c r="BB43" s="233"/>
      <c r="BC43" s="233"/>
      <c r="BD43" s="233"/>
      <c r="BE43" s="233"/>
      <c r="BF43" s="233"/>
      <c r="BG43" s="234"/>
      <c r="BH43" s="51"/>
      <c r="BI43" s="51"/>
      <c r="BJ43" s="51"/>
      <c r="BK43" s="667"/>
      <c r="BL43" s="666"/>
      <c r="BM43" s="666"/>
      <c r="BN43" s="666"/>
      <c r="BO43" s="666"/>
      <c r="BP43" s="666"/>
      <c r="BQ43" s="666"/>
      <c r="BR43" s="666"/>
      <c r="BS43" s="666"/>
      <c r="BT43" s="666"/>
      <c r="BU43" s="666"/>
      <c r="BV43" s="666"/>
      <c r="BW43" s="666"/>
      <c r="BX43" s="666"/>
      <c r="BY43" s="666"/>
      <c r="BZ43" s="666"/>
      <c r="CA43" s="666"/>
      <c r="CB43" s="666"/>
      <c r="CC43" s="666"/>
      <c r="CD43" s="666"/>
      <c r="CE43" s="666"/>
      <c r="CF43" s="666"/>
      <c r="CG43" s="666"/>
      <c r="CH43" s="666"/>
      <c r="CI43" s="666"/>
      <c r="CJ43" s="666"/>
      <c r="CK43" s="666"/>
      <c r="CL43" s="666"/>
      <c r="CM43" s="666"/>
      <c r="CN43" s="666"/>
      <c r="CO43" s="666"/>
      <c r="CP43" s="666"/>
      <c r="CQ43" s="666"/>
      <c r="CR43" s="666"/>
      <c r="CS43" s="666"/>
      <c r="CT43" s="666"/>
      <c r="CU43" s="666"/>
      <c r="CV43" s="666"/>
      <c r="CW43" s="666"/>
      <c r="CX43" s="666"/>
      <c r="CY43" s="666"/>
      <c r="CZ43" s="666"/>
      <c r="DA43" s="666"/>
      <c r="DB43" s="374"/>
      <c r="DC43" s="374"/>
      <c r="DD43" s="374"/>
      <c r="DE43" s="374"/>
      <c r="DF43" s="374"/>
      <c r="DG43" s="375"/>
      <c r="DH43" s="23"/>
      <c r="DI43" s="22"/>
      <c r="DJ43" s="22"/>
      <c r="DK43" s="91"/>
    </row>
    <row r="44" spans="5:115" ht="8.25" customHeight="1" x14ac:dyDescent="0.25">
      <c r="E44" s="31"/>
      <c r="F44" s="31"/>
      <c r="G44" s="329"/>
      <c r="H44" s="326"/>
      <c r="I44" s="326"/>
      <c r="J44" s="326"/>
      <c r="K44" s="326"/>
      <c r="L44" s="326"/>
      <c r="M44" s="326"/>
      <c r="N44" s="327"/>
      <c r="O44" s="337"/>
      <c r="P44" s="339"/>
      <c r="Q44" s="339"/>
      <c r="R44" s="339"/>
      <c r="S44" s="339"/>
      <c r="T44" s="339"/>
      <c r="U44" s="339"/>
      <c r="V44" s="339"/>
      <c r="W44" s="339"/>
      <c r="X44" s="339"/>
      <c r="Y44" s="339"/>
      <c r="Z44" s="339"/>
      <c r="AA44" s="339"/>
      <c r="AB44" s="339"/>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39"/>
      <c r="AY44" s="339"/>
      <c r="AZ44" s="339"/>
      <c r="BA44" s="339"/>
      <c r="BB44" s="235"/>
      <c r="BC44" s="235"/>
      <c r="BD44" s="235"/>
      <c r="BE44" s="235"/>
      <c r="BF44" s="235"/>
      <c r="BG44" s="234"/>
      <c r="BH44" s="51"/>
      <c r="BI44" s="51"/>
      <c r="BJ44" s="51"/>
      <c r="BK44" s="667"/>
      <c r="BL44" s="666"/>
      <c r="BM44" s="666"/>
      <c r="BN44" s="666"/>
      <c r="BO44" s="666"/>
      <c r="BP44" s="666"/>
      <c r="BQ44" s="666"/>
      <c r="BR44" s="666"/>
      <c r="BS44" s="666"/>
      <c r="BT44" s="666"/>
      <c r="BU44" s="666"/>
      <c r="BV44" s="666"/>
      <c r="BW44" s="666"/>
      <c r="BX44" s="666"/>
      <c r="BY44" s="666"/>
      <c r="BZ44" s="666"/>
      <c r="CA44" s="666"/>
      <c r="CB44" s="666"/>
      <c r="CC44" s="666"/>
      <c r="CD44" s="666"/>
      <c r="CE44" s="666"/>
      <c r="CF44" s="666"/>
      <c r="CG44" s="666"/>
      <c r="CH44" s="666"/>
      <c r="CI44" s="666"/>
      <c r="CJ44" s="666"/>
      <c r="CK44" s="666"/>
      <c r="CL44" s="666"/>
      <c r="CM44" s="666"/>
      <c r="CN44" s="666"/>
      <c r="CO44" s="666"/>
      <c r="CP44" s="666"/>
      <c r="CQ44" s="666"/>
      <c r="CR44" s="666"/>
      <c r="CS44" s="666"/>
      <c r="CT44" s="666"/>
      <c r="CU44" s="666"/>
      <c r="CV44" s="666"/>
      <c r="CW44" s="666"/>
      <c r="CX44" s="666"/>
      <c r="CY44" s="666"/>
      <c r="CZ44" s="666"/>
      <c r="DA44" s="666"/>
      <c r="DB44" s="374"/>
      <c r="DC44" s="374"/>
      <c r="DD44" s="374"/>
      <c r="DE44" s="374"/>
      <c r="DF44" s="374"/>
      <c r="DG44" s="375"/>
      <c r="DH44" s="23"/>
      <c r="DI44" s="22"/>
      <c r="DJ44" s="22"/>
      <c r="DK44" s="91"/>
    </row>
    <row r="45" spans="5:115" ht="7.5" customHeight="1" x14ac:dyDescent="0.25">
      <c r="E45" s="31"/>
      <c r="F45" s="31"/>
      <c r="G45" s="329"/>
      <c r="H45" s="229" t="s">
        <v>9</v>
      </c>
      <c r="I45" s="229"/>
      <c r="J45" s="229"/>
      <c r="K45" s="229"/>
      <c r="L45" s="229"/>
      <c r="M45" s="229"/>
      <c r="N45" s="230"/>
      <c r="O45" s="337"/>
      <c r="P45" s="339"/>
      <c r="Q45" s="339"/>
      <c r="R45" s="339"/>
      <c r="S45" s="339"/>
      <c r="T45" s="339"/>
      <c r="U45" s="339"/>
      <c r="V45" s="339"/>
      <c r="W45" s="339"/>
      <c r="X45" s="339"/>
      <c r="Y45" s="339"/>
      <c r="Z45" s="339"/>
      <c r="AA45" s="339"/>
      <c r="AB45" s="339"/>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39"/>
      <c r="AY45" s="339"/>
      <c r="AZ45" s="339"/>
      <c r="BA45" s="339"/>
      <c r="BB45" s="235"/>
      <c r="BC45" s="235"/>
      <c r="BD45" s="235"/>
      <c r="BE45" s="235"/>
      <c r="BF45" s="235"/>
      <c r="BG45" s="234"/>
      <c r="BH45" s="51"/>
      <c r="BI45" s="51"/>
      <c r="BJ45" s="51"/>
      <c r="BK45" s="667"/>
      <c r="BL45" s="666"/>
      <c r="BM45" s="666"/>
      <c r="BN45" s="666"/>
      <c r="BO45" s="666"/>
      <c r="BP45" s="666"/>
      <c r="BQ45" s="666"/>
      <c r="BR45" s="666"/>
      <c r="BS45" s="666"/>
      <c r="BT45" s="666"/>
      <c r="BU45" s="666"/>
      <c r="BV45" s="666"/>
      <c r="BW45" s="666"/>
      <c r="BX45" s="666"/>
      <c r="BY45" s="666"/>
      <c r="BZ45" s="666"/>
      <c r="CA45" s="666"/>
      <c r="CB45" s="666"/>
      <c r="CC45" s="666"/>
      <c r="CD45" s="666"/>
      <c r="CE45" s="666"/>
      <c r="CF45" s="666"/>
      <c r="CG45" s="666"/>
      <c r="CH45" s="666"/>
      <c r="CI45" s="666"/>
      <c r="CJ45" s="666"/>
      <c r="CK45" s="666"/>
      <c r="CL45" s="666"/>
      <c r="CM45" s="666"/>
      <c r="CN45" s="666"/>
      <c r="CO45" s="666"/>
      <c r="CP45" s="666"/>
      <c r="CQ45" s="666"/>
      <c r="CR45" s="666"/>
      <c r="CS45" s="666"/>
      <c r="CT45" s="666"/>
      <c r="CU45" s="666"/>
      <c r="CV45" s="666"/>
      <c r="CW45" s="666"/>
      <c r="CX45" s="666"/>
      <c r="CY45" s="666"/>
      <c r="CZ45" s="666"/>
      <c r="DA45" s="666"/>
      <c r="DB45" s="374"/>
      <c r="DC45" s="374"/>
      <c r="DD45" s="374"/>
      <c r="DE45" s="374"/>
      <c r="DF45" s="374"/>
      <c r="DG45" s="375"/>
      <c r="DH45" s="23"/>
      <c r="DI45" s="22"/>
      <c r="DJ45" s="22"/>
      <c r="DK45" s="91"/>
    </row>
    <row r="46" spans="5:115" ht="8.25" customHeight="1" x14ac:dyDescent="0.25">
      <c r="E46" s="31"/>
      <c r="F46" s="31"/>
      <c r="G46" s="329"/>
      <c r="H46" s="229"/>
      <c r="I46" s="229"/>
      <c r="J46" s="229"/>
      <c r="K46" s="229"/>
      <c r="L46" s="229"/>
      <c r="M46" s="229"/>
      <c r="N46" s="230"/>
      <c r="O46" s="55"/>
      <c r="P46" s="55"/>
      <c r="Q46" s="55"/>
      <c r="R46" s="321"/>
      <c r="S46" s="321"/>
      <c r="T46" s="321"/>
      <c r="U46" s="321"/>
      <c r="V46" s="321"/>
      <c r="W46" s="321"/>
      <c r="X46" s="321"/>
      <c r="Y46" s="323" t="s">
        <v>25</v>
      </c>
      <c r="Z46" s="323"/>
      <c r="AA46" s="321"/>
      <c r="AB46" s="321"/>
      <c r="AC46" s="321"/>
      <c r="AD46" s="321"/>
      <c r="AE46" s="321"/>
      <c r="AF46" s="321"/>
      <c r="AG46" s="321"/>
      <c r="AH46" s="321"/>
      <c r="AI46" s="321"/>
      <c r="AJ46" s="321"/>
      <c r="AK46" s="323" t="s">
        <v>26</v>
      </c>
      <c r="AL46" s="323"/>
      <c r="AM46" s="321"/>
      <c r="AN46" s="321"/>
      <c r="AO46" s="321"/>
      <c r="AP46" s="321"/>
      <c r="AQ46" s="321"/>
      <c r="AR46" s="321"/>
      <c r="AS46" s="321"/>
      <c r="AT46" s="321"/>
      <c r="AU46" s="55"/>
      <c r="AV46" s="55"/>
      <c r="AW46" s="55"/>
      <c r="AX46" s="55"/>
      <c r="AY46" s="55"/>
      <c r="AZ46" s="55"/>
      <c r="BA46" s="55"/>
      <c r="BB46" s="55"/>
      <c r="BC46" s="55"/>
      <c r="BD46" s="56"/>
      <c r="BE46" s="56"/>
      <c r="BF46" s="56"/>
      <c r="BG46" s="57"/>
      <c r="BH46" s="51"/>
      <c r="BI46" s="51"/>
      <c r="BJ46" s="58"/>
      <c r="BK46" s="667"/>
      <c r="BL46" s="666"/>
      <c r="BM46" s="666"/>
      <c r="BN46" s="666"/>
      <c r="BO46" s="666"/>
      <c r="BP46" s="666"/>
      <c r="BQ46" s="666"/>
      <c r="BR46" s="666"/>
      <c r="BS46" s="666"/>
      <c r="BT46" s="666"/>
      <c r="BU46" s="666"/>
      <c r="BV46" s="666"/>
      <c r="BW46" s="666"/>
      <c r="BX46" s="666"/>
      <c r="BY46" s="666"/>
      <c r="BZ46" s="666"/>
      <c r="CA46" s="666"/>
      <c r="CB46" s="666"/>
      <c r="CC46" s="666"/>
      <c r="CD46" s="666"/>
      <c r="CE46" s="666"/>
      <c r="CF46" s="666"/>
      <c r="CG46" s="666"/>
      <c r="CH46" s="666"/>
      <c r="CI46" s="666"/>
      <c r="CJ46" s="666"/>
      <c r="CK46" s="666"/>
      <c r="CL46" s="666"/>
      <c r="CM46" s="666"/>
      <c r="CN46" s="666"/>
      <c r="CO46" s="666"/>
      <c r="CP46" s="666"/>
      <c r="CQ46" s="666"/>
      <c r="CR46" s="666"/>
      <c r="CS46" s="666"/>
      <c r="CT46" s="666"/>
      <c r="CU46" s="666"/>
      <c r="CV46" s="666"/>
      <c r="CW46" s="666"/>
      <c r="CX46" s="666"/>
      <c r="CY46" s="666"/>
      <c r="CZ46" s="666"/>
      <c r="DA46" s="666"/>
      <c r="DB46" s="374"/>
      <c r="DC46" s="374"/>
      <c r="DD46" s="374"/>
      <c r="DE46" s="374"/>
      <c r="DF46" s="374"/>
      <c r="DG46" s="375"/>
      <c r="DH46" s="23"/>
      <c r="DI46" s="22"/>
      <c r="DJ46" s="22"/>
      <c r="DK46" s="91"/>
    </row>
    <row r="47" spans="5:115" ht="8.25" customHeight="1" x14ac:dyDescent="0.25">
      <c r="E47" s="31"/>
      <c r="F47" s="31"/>
      <c r="G47" s="329"/>
      <c r="H47" s="229"/>
      <c r="I47" s="229"/>
      <c r="J47" s="229"/>
      <c r="K47" s="229"/>
      <c r="L47" s="229"/>
      <c r="M47" s="229"/>
      <c r="N47" s="230"/>
      <c r="O47" s="59"/>
      <c r="P47" s="55"/>
      <c r="Q47" s="55"/>
      <c r="R47" s="321"/>
      <c r="S47" s="321"/>
      <c r="T47" s="321"/>
      <c r="U47" s="321"/>
      <c r="V47" s="321"/>
      <c r="W47" s="321"/>
      <c r="X47" s="321"/>
      <c r="Y47" s="323"/>
      <c r="Z47" s="323"/>
      <c r="AA47" s="321"/>
      <c r="AB47" s="321"/>
      <c r="AC47" s="321"/>
      <c r="AD47" s="321"/>
      <c r="AE47" s="321"/>
      <c r="AF47" s="321"/>
      <c r="AG47" s="321"/>
      <c r="AH47" s="321"/>
      <c r="AI47" s="321"/>
      <c r="AJ47" s="321"/>
      <c r="AK47" s="323"/>
      <c r="AL47" s="323"/>
      <c r="AM47" s="321"/>
      <c r="AN47" s="321"/>
      <c r="AO47" s="321"/>
      <c r="AP47" s="321"/>
      <c r="AQ47" s="321"/>
      <c r="AR47" s="321"/>
      <c r="AS47" s="321"/>
      <c r="AT47" s="321"/>
      <c r="AU47" s="55"/>
      <c r="AV47" s="55"/>
      <c r="AW47" s="55"/>
      <c r="AX47" s="55"/>
      <c r="AY47" s="55"/>
      <c r="AZ47" s="55"/>
      <c r="BA47" s="55"/>
      <c r="BB47" s="55"/>
      <c r="BC47" s="55"/>
      <c r="BD47" s="60"/>
      <c r="BE47" s="60"/>
      <c r="BF47" s="60"/>
      <c r="BG47" s="61"/>
      <c r="BH47" s="62"/>
      <c r="BI47" s="62"/>
      <c r="BJ47" s="62"/>
      <c r="BK47" s="667"/>
      <c r="BL47" s="666"/>
      <c r="BM47" s="666"/>
      <c r="BN47" s="666"/>
      <c r="BO47" s="666"/>
      <c r="BP47" s="666"/>
      <c r="BQ47" s="666"/>
      <c r="BR47" s="666"/>
      <c r="BS47" s="666"/>
      <c r="BT47" s="666"/>
      <c r="BU47" s="666"/>
      <c r="BV47" s="666"/>
      <c r="BW47" s="666"/>
      <c r="BX47" s="666"/>
      <c r="BY47" s="666"/>
      <c r="BZ47" s="666"/>
      <c r="CA47" s="666"/>
      <c r="CB47" s="666"/>
      <c r="CC47" s="666"/>
      <c r="CD47" s="666"/>
      <c r="CE47" s="666"/>
      <c r="CF47" s="666"/>
      <c r="CG47" s="666"/>
      <c r="CH47" s="666"/>
      <c r="CI47" s="666"/>
      <c r="CJ47" s="666"/>
      <c r="CK47" s="666"/>
      <c r="CL47" s="666"/>
      <c r="CM47" s="666"/>
      <c r="CN47" s="666"/>
      <c r="CO47" s="666"/>
      <c r="CP47" s="666"/>
      <c r="CQ47" s="666"/>
      <c r="CR47" s="666"/>
      <c r="CS47" s="666"/>
      <c r="CT47" s="666"/>
      <c r="CU47" s="666"/>
      <c r="CV47" s="666"/>
      <c r="CW47" s="666"/>
      <c r="CX47" s="666"/>
      <c r="CY47" s="666"/>
      <c r="CZ47" s="666"/>
      <c r="DA47" s="666"/>
      <c r="DB47" s="374"/>
      <c r="DC47" s="374"/>
      <c r="DD47" s="374"/>
      <c r="DE47" s="374"/>
      <c r="DF47" s="374"/>
      <c r="DG47" s="375"/>
      <c r="DH47" s="23"/>
      <c r="DI47" s="22"/>
      <c r="DJ47" s="22"/>
      <c r="DK47" s="91"/>
    </row>
    <row r="48" spans="5:115" ht="14.25" customHeight="1" x14ac:dyDescent="0.25">
      <c r="E48" s="31"/>
      <c r="F48" s="31"/>
      <c r="G48" s="330"/>
      <c r="H48" s="231"/>
      <c r="I48" s="231"/>
      <c r="J48" s="231"/>
      <c r="K48" s="231"/>
      <c r="L48" s="231"/>
      <c r="M48" s="231"/>
      <c r="N48" s="232"/>
      <c r="O48" s="63"/>
      <c r="P48" s="64"/>
      <c r="Q48" s="64"/>
      <c r="R48" s="322"/>
      <c r="S48" s="322"/>
      <c r="T48" s="322"/>
      <c r="U48" s="322"/>
      <c r="V48" s="322"/>
      <c r="W48" s="322"/>
      <c r="X48" s="322"/>
      <c r="Y48" s="324"/>
      <c r="Z48" s="324"/>
      <c r="AA48" s="322"/>
      <c r="AB48" s="322"/>
      <c r="AC48" s="322"/>
      <c r="AD48" s="322"/>
      <c r="AE48" s="322"/>
      <c r="AF48" s="322"/>
      <c r="AG48" s="322"/>
      <c r="AH48" s="322"/>
      <c r="AI48" s="322"/>
      <c r="AJ48" s="322"/>
      <c r="AK48" s="324"/>
      <c r="AL48" s="324"/>
      <c r="AM48" s="322"/>
      <c r="AN48" s="322"/>
      <c r="AO48" s="322"/>
      <c r="AP48" s="322"/>
      <c r="AQ48" s="322"/>
      <c r="AR48" s="322"/>
      <c r="AS48" s="322"/>
      <c r="AT48" s="322"/>
      <c r="AU48" s="64"/>
      <c r="AV48" s="64"/>
      <c r="AW48" s="64"/>
      <c r="AX48" s="64"/>
      <c r="AY48" s="64"/>
      <c r="AZ48" s="64"/>
      <c r="BA48" s="64"/>
      <c r="BB48" s="64"/>
      <c r="BC48" s="64"/>
      <c r="BD48" s="65"/>
      <c r="BE48" s="65"/>
      <c r="BF48" s="65"/>
      <c r="BG48" s="66"/>
      <c r="BH48" s="62"/>
      <c r="BI48" s="62"/>
      <c r="BJ48" s="62"/>
      <c r="BK48" s="668"/>
      <c r="BL48" s="669"/>
      <c r="BM48" s="669"/>
      <c r="BN48" s="669"/>
      <c r="BO48" s="669"/>
      <c r="BP48" s="669"/>
      <c r="BQ48" s="669"/>
      <c r="BR48" s="669"/>
      <c r="BS48" s="669"/>
      <c r="BT48" s="669"/>
      <c r="BU48" s="669"/>
      <c r="BV48" s="669"/>
      <c r="BW48" s="669"/>
      <c r="BX48" s="669"/>
      <c r="BY48" s="669"/>
      <c r="BZ48" s="669"/>
      <c r="CA48" s="669"/>
      <c r="CB48" s="669"/>
      <c r="CC48" s="669"/>
      <c r="CD48" s="669"/>
      <c r="CE48" s="669"/>
      <c r="CF48" s="669"/>
      <c r="CG48" s="669"/>
      <c r="CH48" s="669"/>
      <c r="CI48" s="669"/>
      <c r="CJ48" s="669"/>
      <c r="CK48" s="669"/>
      <c r="CL48" s="669"/>
      <c r="CM48" s="669"/>
      <c r="CN48" s="669"/>
      <c r="CO48" s="669"/>
      <c r="CP48" s="669"/>
      <c r="CQ48" s="669"/>
      <c r="CR48" s="669"/>
      <c r="CS48" s="669"/>
      <c r="CT48" s="669"/>
      <c r="CU48" s="669"/>
      <c r="CV48" s="669"/>
      <c r="CW48" s="669"/>
      <c r="CX48" s="669"/>
      <c r="CY48" s="669"/>
      <c r="CZ48" s="669"/>
      <c r="DA48" s="669"/>
      <c r="DB48" s="376"/>
      <c r="DC48" s="376"/>
      <c r="DD48" s="376"/>
      <c r="DE48" s="376"/>
      <c r="DF48" s="376"/>
      <c r="DG48" s="377"/>
      <c r="DH48" s="23"/>
      <c r="DI48" s="22"/>
      <c r="DJ48" s="22"/>
      <c r="DK48" s="91"/>
    </row>
    <row r="49" spans="3:136" ht="12.75" customHeight="1" x14ac:dyDescent="0.25"/>
    <row r="50" spans="3:136" s="67" customFormat="1" ht="12.75" customHeight="1" x14ac:dyDescent="0.45">
      <c r="D50" s="314" t="s">
        <v>20</v>
      </c>
      <c r="E50" s="314"/>
      <c r="F50" s="314"/>
      <c r="G50" s="314"/>
      <c r="H50" s="314"/>
      <c r="I50" s="314"/>
      <c r="J50" s="314"/>
      <c r="K50" s="314"/>
      <c r="L50" s="314"/>
      <c r="M50" s="314"/>
      <c r="N50" s="314"/>
      <c r="O50" s="314"/>
      <c r="P50" s="314"/>
      <c r="Q50" s="314"/>
      <c r="R50" s="314"/>
      <c r="S50" s="314"/>
      <c r="T50" s="314"/>
      <c r="U50" s="314"/>
      <c r="V50" s="314"/>
      <c r="W50" s="314"/>
      <c r="X50" s="314"/>
      <c r="Y50" s="314"/>
      <c r="Z50" s="314"/>
      <c r="AA50" s="314"/>
      <c r="AB50" s="314"/>
      <c r="AC50" s="314"/>
      <c r="AD50" s="314"/>
      <c r="AE50" s="314"/>
      <c r="AF50" s="314"/>
      <c r="AG50" s="314"/>
      <c r="AH50" s="314"/>
      <c r="AI50" s="314"/>
      <c r="AJ50" s="314"/>
      <c r="AK50" s="314"/>
      <c r="AL50" s="314"/>
      <c r="AM50" s="314"/>
      <c r="AN50" s="314"/>
      <c r="AO50" s="314"/>
      <c r="AP50" s="314"/>
      <c r="AQ50" s="314"/>
      <c r="AR50" s="314"/>
      <c r="AS50" s="314"/>
      <c r="AT50" s="314"/>
      <c r="AU50" s="314"/>
      <c r="AV50" s="314"/>
      <c r="AW50" s="314"/>
      <c r="AX50" s="314"/>
      <c r="AY50" s="314"/>
      <c r="AZ50" s="314"/>
      <c r="BA50" s="314"/>
      <c r="BB50" s="315"/>
      <c r="BC50" s="315"/>
      <c r="BD50" s="315"/>
      <c r="BE50" s="315"/>
      <c r="BF50" s="315"/>
      <c r="BG50" s="315"/>
      <c r="BH50" s="315"/>
      <c r="BI50" s="315"/>
      <c r="BJ50" s="68"/>
      <c r="BK50" s="68"/>
      <c r="BL50" s="68"/>
      <c r="BM50" s="68"/>
      <c r="BN50" s="68"/>
      <c r="BO50" s="68"/>
      <c r="BP50" s="68"/>
      <c r="BQ50" s="68"/>
      <c r="BR50" s="68"/>
      <c r="BS50" s="68"/>
      <c r="BT50" s="68"/>
      <c r="BU50" s="68"/>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row>
    <row r="51" spans="3:136" s="67" customFormat="1" ht="12.75" customHeight="1" x14ac:dyDescent="0.45">
      <c r="D51" s="314"/>
      <c r="E51" s="314"/>
      <c r="F51" s="314"/>
      <c r="G51" s="314"/>
      <c r="H51" s="314"/>
      <c r="I51" s="314"/>
      <c r="J51" s="314"/>
      <c r="K51" s="314"/>
      <c r="L51" s="314"/>
      <c r="M51" s="314"/>
      <c r="N51" s="314"/>
      <c r="O51" s="314"/>
      <c r="P51" s="314"/>
      <c r="Q51" s="314"/>
      <c r="R51" s="314"/>
      <c r="S51" s="314"/>
      <c r="T51" s="314"/>
      <c r="U51" s="314"/>
      <c r="V51" s="314"/>
      <c r="W51" s="314"/>
      <c r="X51" s="314"/>
      <c r="Y51" s="314"/>
      <c r="Z51" s="314"/>
      <c r="AA51" s="314"/>
      <c r="AB51" s="314"/>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4"/>
      <c r="AY51" s="314"/>
      <c r="AZ51" s="314"/>
      <c r="BA51" s="314"/>
      <c r="BB51" s="315"/>
      <c r="BC51" s="315"/>
      <c r="BD51" s="315"/>
      <c r="BE51" s="315"/>
      <c r="BF51" s="315"/>
      <c r="BG51" s="315"/>
      <c r="BH51" s="315"/>
      <c r="BI51" s="315"/>
      <c r="BJ51" s="68"/>
      <c r="BK51" s="68"/>
      <c r="BL51" s="68"/>
      <c r="BM51" s="68"/>
      <c r="BN51" s="68"/>
      <c r="BO51" s="68"/>
      <c r="BP51" s="68"/>
      <c r="BQ51" s="68"/>
      <c r="BR51" s="68"/>
      <c r="BS51" s="68"/>
      <c r="BT51" s="68"/>
      <c r="BU51" s="68"/>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row>
    <row r="52" spans="3:136" ht="3.75" customHeight="1" x14ac:dyDescent="0.35">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8"/>
      <c r="BC52" s="68"/>
      <c r="BD52" s="68"/>
      <c r="BE52" s="68"/>
      <c r="BF52" s="68"/>
      <c r="BG52" s="68"/>
      <c r="BH52" s="68"/>
      <c r="BI52" s="68"/>
      <c r="BJ52" s="68"/>
      <c r="BK52" s="68"/>
      <c r="BL52" s="68"/>
      <c r="BM52" s="68"/>
      <c r="BN52" s="68"/>
      <c r="BO52" s="68"/>
      <c r="BP52" s="68"/>
      <c r="BQ52" s="68"/>
      <c r="BR52" s="68"/>
      <c r="BS52" s="68"/>
      <c r="BT52" s="68"/>
      <c r="BU52" s="68"/>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row>
    <row r="53" spans="3:136" s="67" customFormat="1" ht="12.75" customHeight="1" x14ac:dyDescent="0.45">
      <c r="D53" s="378" t="s">
        <v>79</v>
      </c>
      <c r="E53" s="378"/>
      <c r="F53" s="378"/>
      <c r="G53" s="378"/>
      <c r="H53" s="378"/>
      <c r="I53" s="378"/>
      <c r="J53" s="378"/>
      <c r="K53" s="378"/>
      <c r="L53" s="378"/>
      <c r="M53" s="378"/>
      <c r="N53" s="378"/>
      <c r="O53" s="378"/>
      <c r="P53" s="378"/>
      <c r="Q53" s="378"/>
      <c r="R53" s="378"/>
      <c r="S53" s="378"/>
      <c r="T53" s="378"/>
      <c r="U53" s="378"/>
      <c r="V53" s="378"/>
      <c r="W53" s="378"/>
      <c r="X53" s="378"/>
      <c r="Y53" s="378"/>
      <c r="Z53" s="378"/>
      <c r="AA53" s="378"/>
      <c r="AB53" s="378"/>
      <c r="AC53" s="378"/>
      <c r="AD53" s="378"/>
      <c r="AE53" s="378"/>
      <c r="AF53" s="378"/>
      <c r="AG53" s="378"/>
      <c r="AH53" s="378"/>
      <c r="AI53" s="378"/>
      <c r="AJ53" s="378"/>
      <c r="AK53" s="378"/>
      <c r="AL53" s="378"/>
      <c r="AM53" s="378"/>
      <c r="AN53" s="378"/>
      <c r="AO53" s="378"/>
      <c r="AP53" s="378"/>
      <c r="AQ53" s="378"/>
      <c r="AR53" s="378"/>
      <c r="AS53" s="378"/>
      <c r="AT53" s="378"/>
      <c r="AU53" s="378"/>
      <c r="AV53" s="378"/>
      <c r="AW53" s="378"/>
      <c r="AX53" s="378"/>
      <c r="AY53" s="378"/>
      <c r="AZ53" s="378"/>
      <c r="BA53" s="378"/>
      <c r="BB53" s="378"/>
      <c r="BC53" s="378"/>
      <c r="BD53" s="378"/>
      <c r="BE53" s="378"/>
      <c r="BF53" s="378"/>
      <c r="BG53" s="378"/>
      <c r="BH53" s="378"/>
      <c r="BI53" s="378"/>
      <c r="BJ53" s="378"/>
      <c r="BK53" s="378"/>
      <c r="BL53" s="378"/>
      <c r="BM53" s="378"/>
      <c r="BN53" s="378"/>
      <c r="BO53" s="378"/>
      <c r="BP53" s="378"/>
      <c r="BQ53" s="378"/>
      <c r="BR53" s="378"/>
      <c r="BS53" s="378"/>
      <c r="BT53" s="378"/>
      <c r="BU53" s="378"/>
      <c r="BV53" s="378"/>
      <c r="BW53" s="378"/>
      <c r="BX53" s="378"/>
      <c r="BY53" s="378"/>
      <c r="BZ53" s="378"/>
      <c r="CA53" s="378"/>
      <c r="CB53" s="378"/>
      <c r="CC53" s="378"/>
      <c r="CD53" s="378"/>
      <c r="CE53" s="378"/>
      <c r="CF53" s="378"/>
      <c r="CG53" s="378"/>
      <c r="CH53" s="378"/>
      <c r="CI53" s="378"/>
      <c r="CJ53" s="378"/>
      <c r="CK53" s="378"/>
      <c r="CL53" s="378"/>
      <c r="CM53" s="378"/>
      <c r="CN53" s="378"/>
      <c r="CO53" s="378"/>
      <c r="CP53" s="378"/>
      <c r="CQ53" s="378"/>
      <c r="CR53" s="378"/>
      <c r="CS53" s="378"/>
      <c r="CT53" s="378"/>
      <c r="CU53" s="378"/>
      <c r="CV53" s="378"/>
      <c r="CW53" s="378"/>
      <c r="CX53" s="378"/>
      <c r="CY53" s="378"/>
      <c r="CZ53" s="378"/>
      <c r="DA53" s="378"/>
      <c r="DB53" s="378"/>
      <c r="DC53" s="378"/>
      <c r="DD53" s="378"/>
      <c r="DE53" s="378"/>
      <c r="DF53" s="378"/>
      <c r="DG53" s="378"/>
      <c r="DH53" s="379"/>
      <c r="DI53" s="379"/>
    </row>
    <row r="54" spans="3:136" s="67" customFormat="1" ht="12.75" customHeight="1" x14ac:dyDescent="0.45">
      <c r="D54" s="378"/>
      <c r="E54" s="378"/>
      <c r="F54" s="378"/>
      <c r="G54" s="378"/>
      <c r="H54" s="378"/>
      <c r="I54" s="378"/>
      <c r="J54" s="378"/>
      <c r="K54" s="378"/>
      <c r="L54" s="378"/>
      <c r="M54" s="378"/>
      <c r="N54" s="378"/>
      <c r="O54" s="378"/>
      <c r="P54" s="378"/>
      <c r="Q54" s="378"/>
      <c r="R54" s="378"/>
      <c r="S54" s="378"/>
      <c r="T54" s="378"/>
      <c r="U54" s="378"/>
      <c r="V54" s="378"/>
      <c r="W54" s="378"/>
      <c r="X54" s="378"/>
      <c r="Y54" s="378"/>
      <c r="Z54" s="378"/>
      <c r="AA54" s="378"/>
      <c r="AB54" s="378"/>
      <c r="AC54" s="378"/>
      <c r="AD54" s="378"/>
      <c r="AE54" s="378"/>
      <c r="AF54" s="378"/>
      <c r="AG54" s="378"/>
      <c r="AH54" s="378"/>
      <c r="AI54" s="378"/>
      <c r="AJ54" s="378"/>
      <c r="AK54" s="378"/>
      <c r="AL54" s="378"/>
      <c r="AM54" s="378"/>
      <c r="AN54" s="378"/>
      <c r="AO54" s="378"/>
      <c r="AP54" s="378"/>
      <c r="AQ54" s="378"/>
      <c r="AR54" s="378"/>
      <c r="AS54" s="378"/>
      <c r="AT54" s="378"/>
      <c r="AU54" s="378"/>
      <c r="AV54" s="378"/>
      <c r="AW54" s="378"/>
      <c r="AX54" s="378"/>
      <c r="AY54" s="378"/>
      <c r="AZ54" s="378"/>
      <c r="BA54" s="378"/>
      <c r="BB54" s="378"/>
      <c r="BC54" s="378"/>
      <c r="BD54" s="378"/>
      <c r="BE54" s="378"/>
      <c r="BF54" s="378"/>
      <c r="BG54" s="378"/>
      <c r="BH54" s="378"/>
      <c r="BI54" s="378"/>
      <c r="BJ54" s="378"/>
      <c r="BK54" s="378"/>
      <c r="BL54" s="378"/>
      <c r="BM54" s="378"/>
      <c r="BN54" s="378"/>
      <c r="BO54" s="378"/>
      <c r="BP54" s="378"/>
      <c r="BQ54" s="378"/>
      <c r="BR54" s="378"/>
      <c r="BS54" s="378"/>
      <c r="BT54" s="378"/>
      <c r="BU54" s="378"/>
      <c r="BV54" s="378"/>
      <c r="BW54" s="378"/>
      <c r="BX54" s="378"/>
      <c r="BY54" s="378"/>
      <c r="BZ54" s="378"/>
      <c r="CA54" s="378"/>
      <c r="CB54" s="378"/>
      <c r="CC54" s="378"/>
      <c r="CD54" s="378"/>
      <c r="CE54" s="378"/>
      <c r="CF54" s="378"/>
      <c r="CG54" s="378"/>
      <c r="CH54" s="378"/>
      <c r="CI54" s="378"/>
      <c r="CJ54" s="378"/>
      <c r="CK54" s="378"/>
      <c r="CL54" s="378"/>
      <c r="CM54" s="378"/>
      <c r="CN54" s="378"/>
      <c r="CO54" s="378"/>
      <c r="CP54" s="378"/>
      <c r="CQ54" s="378"/>
      <c r="CR54" s="378"/>
      <c r="CS54" s="378"/>
      <c r="CT54" s="378"/>
      <c r="CU54" s="378"/>
      <c r="CV54" s="378"/>
      <c r="CW54" s="378"/>
      <c r="CX54" s="378"/>
      <c r="CY54" s="378"/>
      <c r="CZ54" s="378"/>
      <c r="DA54" s="378"/>
      <c r="DB54" s="378"/>
      <c r="DC54" s="378"/>
      <c r="DD54" s="378"/>
      <c r="DE54" s="378"/>
      <c r="DF54" s="378"/>
      <c r="DG54" s="378"/>
      <c r="DH54" s="379"/>
      <c r="DI54" s="379"/>
      <c r="DP54" s="19"/>
      <c r="DQ54" s="19"/>
      <c r="DR54" s="19"/>
      <c r="DS54" s="19"/>
      <c r="DT54" s="19"/>
      <c r="DU54" s="19"/>
      <c r="DV54" s="19"/>
      <c r="DW54" s="19"/>
      <c r="DX54" s="19"/>
      <c r="DY54" s="19"/>
      <c r="DZ54" s="19"/>
      <c r="EA54" s="19"/>
      <c r="EB54" s="19"/>
      <c r="EC54" s="19"/>
      <c r="ED54" s="19"/>
      <c r="EE54" s="19"/>
      <c r="EF54" s="19"/>
    </row>
    <row r="55" spans="3:136" ht="5.25" customHeight="1" thickBot="1" x14ac:dyDescent="0.3">
      <c r="D55" s="70"/>
    </row>
    <row r="56" spans="3:136" ht="8.25" customHeight="1" x14ac:dyDescent="0.25">
      <c r="C56" s="70"/>
      <c r="D56" s="70"/>
      <c r="E56" s="70"/>
      <c r="F56" s="72"/>
      <c r="G56" s="329"/>
      <c r="H56" s="476" t="s">
        <v>24</v>
      </c>
      <c r="I56" s="476"/>
      <c r="J56" s="476"/>
      <c r="K56" s="476"/>
      <c r="L56" s="476"/>
      <c r="M56" s="476"/>
      <c r="N56" s="476"/>
      <c r="O56" s="477"/>
      <c r="P56" s="477"/>
      <c r="Q56" s="478"/>
      <c r="R56" s="478"/>
      <c r="S56" s="478"/>
      <c r="T56" s="479"/>
      <c r="U56" s="466"/>
      <c r="V56" s="467"/>
      <c r="W56" s="467"/>
      <c r="X56" s="467"/>
      <c r="Y56" s="467"/>
      <c r="Z56" s="467"/>
      <c r="AA56" s="467"/>
      <c r="AB56" s="467"/>
      <c r="AC56" s="467"/>
      <c r="AD56" s="467"/>
      <c r="AE56" s="467"/>
      <c r="AF56" s="467"/>
      <c r="AG56" s="467"/>
      <c r="AH56" s="467"/>
      <c r="AI56" s="467"/>
      <c r="AJ56" s="432" t="s">
        <v>38</v>
      </c>
      <c r="AK56" s="433"/>
      <c r="AL56" s="433"/>
      <c r="AM56" s="433"/>
      <c r="AN56" s="433"/>
      <c r="AO56" s="433"/>
      <c r="AP56" s="433"/>
      <c r="AQ56" s="433"/>
      <c r="AR56" s="433"/>
      <c r="AS56" s="433"/>
      <c r="AT56" s="433"/>
      <c r="AU56" s="434"/>
      <c r="AV56" s="236"/>
      <c r="AW56" s="237"/>
      <c r="AX56" s="237"/>
      <c r="AY56" s="237"/>
      <c r="AZ56" s="237"/>
      <c r="BA56" s="242"/>
      <c r="BB56" s="243"/>
      <c r="BC56" s="243"/>
      <c r="BD56" s="243"/>
      <c r="BE56" s="244"/>
      <c r="BF56" s="242"/>
      <c r="BG56" s="243"/>
      <c r="BH56" s="243"/>
      <c r="BI56" s="243"/>
      <c r="BJ56" s="244"/>
      <c r="BK56" s="242"/>
      <c r="BL56" s="243"/>
      <c r="BM56" s="243"/>
      <c r="BN56" s="243"/>
      <c r="BO56" s="504"/>
      <c r="BP56" s="501"/>
      <c r="BQ56" s="237"/>
      <c r="BR56" s="237"/>
      <c r="BS56" s="237"/>
      <c r="BT56" s="237"/>
      <c r="BU56" s="242"/>
      <c r="BV56" s="243"/>
      <c r="BW56" s="243"/>
      <c r="BX56" s="243"/>
      <c r="BY56" s="244"/>
      <c r="BZ56" s="242"/>
      <c r="CA56" s="243"/>
      <c r="CB56" s="243"/>
      <c r="CC56" s="243"/>
      <c r="CD56" s="244"/>
      <c r="CE56" s="242"/>
      <c r="CF56" s="243"/>
      <c r="CG56" s="243"/>
      <c r="CH56" s="243"/>
      <c r="CI56" s="504"/>
      <c r="CJ56" s="501"/>
      <c r="CK56" s="237"/>
      <c r="CL56" s="237"/>
      <c r="CM56" s="237"/>
      <c r="CN56" s="237"/>
      <c r="CO56" s="242"/>
      <c r="CP56" s="243"/>
      <c r="CQ56" s="243"/>
      <c r="CR56" s="243"/>
      <c r="CS56" s="244"/>
      <c r="CT56" s="242"/>
      <c r="CU56" s="243"/>
      <c r="CV56" s="243"/>
      <c r="CW56" s="243"/>
      <c r="CX56" s="243"/>
      <c r="CY56" s="242"/>
      <c r="CZ56" s="413"/>
      <c r="DA56" s="413"/>
      <c r="DB56" s="413"/>
      <c r="DC56" s="414"/>
      <c r="DD56" s="73"/>
      <c r="DE56" s="74"/>
      <c r="DF56" s="73"/>
      <c r="DG56" s="73"/>
      <c r="DH56" s="73"/>
    </row>
    <row r="57" spans="3:136" ht="9.75" customHeight="1" x14ac:dyDescent="0.25">
      <c r="C57" s="70"/>
      <c r="D57" s="70"/>
      <c r="E57" s="70"/>
      <c r="F57" s="72"/>
      <c r="G57" s="329"/>
      <c r="H57" s="294"/>
      <c r="I57" s="294"/>
      <c r="J57" s="294"/>
      <c r="K57" s="294"/>
      <c r="L57" s="294"/>
      <c r="M57" s="294"/>
      <c r="N57" s="294"/>
      <c r="O57" s="405"/>
      <c r="P57" s="405"/>
      <c r="Q57" s="480"/>
      <c r="R57" s="480"/>
      <c r="S57" s="480"/>
      <c r="T57" s="296"/>
      <c r="U57" s="468"/>
      <c r="V57" s="469"/>
      <c r="W57" s="469"/>
      <c r="X57" s="469"/>
      <c r="Y57" s="469"/>
      <c r="Z57" s="469"/>
      <c r="AA57" s="469"/>
      <c r="AB57" s="469"/>
      <c r="AC57" s="469"/>
      <c r="AD57" s="469"/>
      <c r="AE57" s="469"/>
      <c r="AF57" s="469"/>
      <c r="AG57" s="469"/>
      <c r="AH57" s="469"/>
      <c r="AI57" s="469"/>
      <c r="AJ57" s="435"/>
      <c r="AK57" s="436"/>
      <c r="AL57" s="436"/>
      <c r="AM57" s="436"/>
      <c r="AN57" s="436"/>
      <c r="AO57" s="436"/>
      <c r="AP57" s="436"/>
      <c r="AQ57" s="436"/>
      <c r="AR57" s="436"/>
      <c r="AS57" s="436"/>
      <c r="AT57" s="436"/>
      <c r="AU57" s="437"/>
      <c r="AV57" s="238"/>
      <c r="AW57" s="239"/>
      <c r="AX57" s="239"/>
      <c r="AY57" s="239"/>
      <c r="AZ57" s="239"/>
      <c r="BA57" s="245"/>
      <c r="BB57" s="246"/>
      <c r="BC57" s="246"/>
      <c r="BD57" s="246"/>
      <c r="BE57" s="238"/>
      <c r="BF57" s="245"/>
      <c r="BG57" s="246"/>
      <c r="BH57" s="246"/>
      <c r="BI57" s="246"/>
      <c r="BJ57" s="238"/>
      <c r="BK57" s="245"/>
      <c r="BL57" s="246"/>
      <c r="BM57" s="246"/>
      <c r="BN57" s="246"/>
      <c r="BO57" s="505"/>
      <c r="BP57" s="502"/>
      <c r="BQ57" s="239"/>
      <c r="BR57" s="239"/>
      <c r="BS57" s="239"/>
      <c r="BT57" s="239"/>
      <c r="BU57" s="245"/>
      <c r="BV57" s="246"/>
      <c r="BW57" s="246"/>
      <c r="BX57" s="246"/>
      <c r="BY57" s="238"/>
      <c r="BZ57" s="245"/>
      <c r="CA57" s="246"/>
      <c r="CB57" s="246"/>
      <c r="CC57" s="246"/>
      <c r="CD57" s="238"/>
      <c r="CE57" s="245"/>
      <c r="CF57" s="246"/>
      <c r="CG57" s="246"/>
      <c r="CH57" s="246"/>
      <c r="CI57" s="505"/>
      <c r="CJ57" s="502"/>
      <c r="CK57" s="239"/>
      <c r="CL57" s="239"/>
      <c r="CM57" s="239"/>
      <c r="CN57" s="239"/>
      <c r="CO57" s="245"/>
      <c r="CP57" s="246"/>
      <c r="CQ57" s="246"/>
      <c r="CR57" s="246"/>
      <c r="CS57" s="238"/>
      <c r="CT57" s="245"/>
      <c r="CU57" s="246"/>
      <c r="CV57" s="246"/>
      <c r="CW57" s="246"/>
      <c r="CX57" s="246"/>
      <c r="CY57" s="415"/>
      <c r="CZ57" s="416"/>
      <c r="DA57" s="416"/>
      <c r="DB57" s="416"/>
      <c r="DC57" s="417"/>
      <c r="DD57" s="73"/>
      <c r="DE57" s="73"/>
      <c r="DF57" s="73"/>
      <c r="DG57" s="73"/>
      <c r="DH57" s="73"/>
    </row>
    <row r="58" spans="3:136" ht="8.25" customHeight="1" x14ac:dyDescent="0.25">
      <c r="C58" s="70"/>
      <c r="D58" s="70"/>
      <c r="E58" s="70"/>
      <c r="F58" s="72"/>
      <c r="G58" s="329"/>
      <c r="H58" s="229" t="s">
        <v>206</v>
      </c>
      <c r="I58" s="299"/>
      <c r="J58" s="299"/>
      <c r="K58" s="299"/>
      <c r="L58" s="299"/>
      <c r="M58" s="299"/>
      <c r="N58" s="299"/>
      <c r="O58" s="299"/>
      <c r="P58" s="299"/>
      <c r="Q58" s="480"/>
      <c r="R58" s="480"/>
      <c r="S58" s="480"/>
      <c r="T58" s="296"/>
      <c r="U58" s="468"/>
      <c r="V58" s="469"/>
      <c r="W58" s="469"/>
      <c r="X58" s="469"/>
      <c r="Y58" s="469"/>
      <c r="Z58" s="469"/>
      <c r="AA58" s="469"/>
      <c r="AB58" s="469"/>
      <c r="AC58" s="469"/>
      <c r="AD58" s="469"/>
      <c r="AE58" s="469"/>
      <c r="AF58" s="469"/>
      <c r="AG58" s="469"/>
      <c r="AH58" s="469"/>
      <c r="AI58" s="469"/>
      <c r="AJ58" s="297" t="s">
        <v>21</v>
      </c>
      <c r="AK58" s="299"/>
      <c r="AL58" s="299"/>
      <c r="AM58" s="299"/>
      <c r="AN58" s="299"/>
      <c r="AO58" s="299"/>
      <c r="AP58" s="299"/>
      <c r="AQ58" s="299"/>
      <c r="AR58" s="299"/>
      <c r="AS58" s="299"/>
      <c r="AT58" s="299"/>
      <c r="AU58" s="343"/>
      <c r="AV58" s="238"/>
      <c r="AW58" s="239"/>
      <c r="AX58" s="239"/>
      <c r="AY58" s="239"/>
      <c r="AZ58" s="239"/>
      <c r="BA58" s="245"/>
      <c r="BB58" s="246"/>
      <c r="BC58" s="246"/>
      <c r="BD58" s="246"/>
      <c r="BE58" s="238"/>
      <c r="BF58" s="245"/>
      <c r="BG58" s="246"/>
      <c r="BH58" s="246"/>
      <c r="BI58" s="246"/>
      <c r="BJ58" s="238"/>
      <c r="BK58" s="245"/>
      <c r="BL58" s="246"/>
      <c r="BM58" s="246"/>
      <c r="BN58" s="246"/>
      <c r="BO58" s="505"/>
      <c r="BP58" s="502"/>
      <c r="BQ58" s="239"/>
      <c r="BR58" s="239"/>
      <c r="BS58" s="239"/>
      <c r="BT58" s="239"/>
      <c r="BU58" s="245"/>
      <c r="BV58" s="246"/>
      <c r="BW58" s="246"/>
      <c r="BX58" s="246"/>
      <c r="BY58" s="238"/>
      <c r="BZ58" s="245"/>
      <c r="CA58" s="246"/>
      <c r="CB58" s="246"/>
      <c r="CC58" s="246"/>
      <c r="CD58" s="238"/>
      <c r="CE58" s="245"/>
      <c r="CF58" s="246"/>
      <c r="CG58" s="246"/>
      <c r="CH58" s="246"/>
      <c r="CI58" s="505"/>
      <c r="CJ58" s="502"/>
      <c r="CK58" s="239"/>
      <c r="CL58" s="239"/>
      <c r="CM58" s="239"/>
      <c r="CN58" s="239"/>
      <c r="CO58" s="245"/>
      <c r="CP58" s="246"/>
      <c r="CQ58" s="246"/>
      <c r="CR58" s="246"/>
      <c r="CS58" s="238"/>
      <c r="CT58" s="245"/>
      <c r="CU58" s="246"/>
      <c r="CV58" s="246"/>
      <c r="CW58" s="246"/>
      <c r="CX58" s="246"/>
      <c r="CY58" s="415"/>
      <c r="CZ58" s="416"/>
      <c r="DA58" s="416"/>
      <c r="DB58" s="416"/>
      <c r="DC58" s="417"/>
      <c r="DD58" s="73"/>
      <c r="DE58" s="73"/>
      <c r="DF58" s="73"/>
      <c r="DG58" s="73"/>
      <c r="DH58" s="73"/>
    </row>
    <row r="59" spans="3:136" ht="8.25" customHeight="1" x14ac:dyDescent="0.25">
      <c r="C59" s="70"/>
      <c r="D59" s="70"/>
      <c r="E59" s="70"/>
      <c r="F59" s="72"/>
      <c r="G59" s="329"/>
      <c r="H59" s="299"/>
      <c r="I59" s="299"/>
      <c r="J59" s="299"/>
      <c r="K59" s="299"/>
      <c r="L59" s="299"/>
      <c r="M59" s="299"/>
      <c r="N59" s="299"/>
      <c r="O59" s="299"/>
      <c r="P59" s="299"/>
      <c r="Q59" s="480"/>
      <c r="R59" s="480"/>
      <c r="S59" s="480"/>
      <c r="T59" s="296"/>
      <c r="U59" s="468"/>
      <c r="V59" s="469"/>
      <c r="W59" s="469"/>
      <c r="X59" s="469"/>
      <c r="Y59" s="469"/>
      <c r="Z59" s="469"/>
      <c r="AA59" s="469"/>
      <c r="AB59" s="469"/>
      <c r="AC59" s="469"/>
      <c r="AD59" s="469"/>
      <c r="AE59" s="469"/>
      <c r="AF59" s="469"/>
      <c r="AG59" s="469"/>
      <c r="AH59" s="469"/>
      <c r="AI59" s="469"/>
      <c r="AJ59" s="300"/>
      <c r="AK59" s="299"/>
      <c r="AL59" s="299"/>
      <c r="AM59" s="299"/>
      <c r="AN59" s="299"/>
      <c r="AO59" s="299"/>
      <c r="AP59" s="299"/>
      <c r="AQ59" s="299"/>
      <c r="AR59" s="299"/>
      <c r="AS59" s="299"/>
      <c r="AT59" s="299"/>
      <c r="AU59" s="343"/>
      <c r="AV59" s="238"/>
      <c r="AW59" s="239"/>
      <c r="AX59" s="239"/>
      <c r="AY59" s="239"/>
      <c r="AZ59" s="239"/>
      <c r="BA59" s="245"/>
      <c r="BB59" s="246"/>
      <c r="BC59" s="246"/>
      <c r="BD59" s="246"/>
      <c r="BE59" s="238"/>
      <c r="BF59" s="245"/>
      <c r="BG59" s="246"/>
      <c r="BH59" s="246"/>
      <c r="BI59" s="246"/>
      <c r="BJ59" s="238"/>
      <c r="BK59" s="245"/>
      <c r="BL59" s="246"/>
      <c r="BM59" s="246"/>
      <c r="BN59" s="246"/>
      <c r="BO59" s="505"/>
      <c r="BP59" s="502"/>
      <c r="BQ59" s="239"/>
      <c r="BR59" s="239"/>
      <c r="BS59" s="239"/>
      <c r="BT59" s="239"/>
      <c r="BU59" s="245"/>
      <c r="BV59" s="246"/>
      <c r="BW59" s="246"/>
      <c r="BX59" s="246"/>
      <c r="BY59" s="238"/>
      <c r="BZ59" s="245"/>
      <c r="CA59" s="246"/>
      <c r="CB59" s="246"/>
      <c r="CC59" s="246"/>
      <c r="CD59" s="238"/>
      <c r="CE59" s="245"/>
      <c r="CF59" s="246"/>
      <c r="CG59" s="246"/>
      <c r="CH59" s="246"/>
      <c r="CI59" s="505"/>
      <c r="CJ59" s="502"/>
      <c r="CK59" s="239"/>
      <c r="CL59" s="239"/>
      <c r="CM59" s="239"/>
      <c r="CN59" s="239"/>
      <c r="CO59" s="245"/>
      <c r="CP59" s="246"/>
      <c r="CQ59" s="246"/>
      <c r="CR59" s="246"/>
      <c r="CS59" s="238"/>
      <c r="CT59" s="245"/>
      <c r="CU59" s="246"/>
      <c r="CV59" s="246"/>
      <c r="CW59" s="246"/>
      <c r="CX59" s="246"/>
      <c r="CY59" s="415"/>
      <c r="CZ59" s="416"/>
      <c r="DA59" s="416"/>
      <c r="DB59" s="416"/>
      <c r="DC59" s="417"/>
      <c r="DD59" s="73"/>
      <c r="DE59" s="73"/>
      <c r="DF59" s="73"/>
      <c r="DG59" s="73"/>
      <c r="DH59" s="73"/>
    </row>
    <row r="60" spans="3:136" ht="8.25" customHeight="1" x14ac:dyDescent="0.25">
      <c r="C60" s="70"/>
      <c r="D60" s="70"/>
      <c r="E60" s="70"/>
      <c r="F60" s="72"/>
      <c r="G60" s="329"/>
      <c r="H60" s="299"/>
      <c r="I60" s="299"/>
      <c r="J60" s="299"/>
      <c r="K60" s="299"/>
      <c r="L60" s="299"/>
      <c r="M60" s="299"/>
      <c r="N60" s="299"/>
      <c r="O60" s="299"/>
      <c r="P60" s="299"/>
      <c r="Q60" s="480"/>
      <c r="R60" s="480"/>
      <c r="S60" s="480"/>
      <c r="T60" s="296"/>
      <c r="U60" s="468"/>
      <c r="V60" s="469"/>
      <c r="W60" s="469"/>
      <c r="X60" s="469"/>
      <c r="Y60" s="469"/>
      <c r="Z60" s="469"/>
      <c r="AA60" s="469"/>
      <c r="AB60" s="469"/>
      <c r="AC60" s="469"/>
      <c r="AD60" s="469"/>
      <c r="AE60" s="469"/>
      <c r="AF60" s="469"/>
      <c r="AG60" s="469"/>
      <c r="AH60" s="469"/>
      <c r="AI60" s="469"/>
      <c r="AJ60" s="300"/>
      <c r="AK60" s="299"/>
      <c r="AL60" s="299"/>
      <c r="AM60" s="299"/>
      <c r="AN60" s="299"/>
      <c r="AO60" s="299"/>
      <c r="AP60" s="299"/>
      <c r="AQ60" s="299"/>
      <c r="AR60" s="299"/>
      <c r="AS60" s="299"/>
      <c r="AT60" s="299"/>
      <c r="AU60" s="343"/>
      <c r="AV60" s="238"/>
      <c r="AW60" s="239"/>
      <c r="AX60" s="239"/>
      <c r="AY60" s="239"/>
      <c r="AZ60" s="239"/>
      <c r="BA60" s="245"/>
      <c r="BB60" s="246"/>
      <c r="BC60" s="246"/>
      <c r="BD60" s="246"/>
      <c r="BE60" s="238"/>
      <c r="BF60" s="245"/>
      <c r="BG60" s="246"/>
      <c r="BH60" s="246"/>
      <c r="BI60" s="246"/>
      <c r="BJ60" s="238"/>
      <c r="BK60" s="245"/>
      <c r="BL60" s="246"/>
      <c r="BM60" s="246"/>
      <c r="BN60" s="246"/>
      <c r="BO60" s="505"/>
      <c r="BP60" s="502"/>
      <c r="BQ60" s="239"/>
      <c r="BR60" s="239"/>
      <c r="BS60" s="239"/>
      <c r="BT60" s="239"/>
      <c r="BU60" s="245"/>
      <c r="BV60" s="246"/>
      <c r="BW60" s="246"/>
      <c r="BX60" s="246"/>
      <c r="BY60" s="238"/>
      <c r="BZ60" s="245"/>
      <c r="CA60" s="246"/>
      <c r="CB60" s="246"/>
      <c r="CC60" s="246"/>
      <c r="CD60" s="238"/>
      <c r="CE60" s="245"/>
      <c r="CF60" s="246"/>
      <c r="CG60" s="246"/>
      <c r="CH60" s="246"/>
      <c r="CI60" s="505"/>
      <c r="CJ60" s="502"/>
      <c r="CK60" s="239"/>
      <c r="CL60" s="239"/>
      <c r="CM60" s="239"/>
      <c r="CN60" s="239"/>
      <c r="CO60" s="245"/>
      <c r="CP60" s="246"/>
      <c r="CQ60" s="246"/>
      <c r="CR60" s="246"/>
      <c r="CS60" s="238"/>
      <c r="CT60" s="245"/>
      <c r="CU60" s="246"/>
      <c r="CV60" s="246"/>
      <c r="CW60" s="246"/>
      <c r="CX60" s="246"/>
      <c r="CY60" s="415"/>
      <c r="CZ60" s="416"/>
      <c r="DA60" s="416"/>
      <c r="DB60" s="416"/>
      <c r="DC60" s="417"/>
      <c r="DD60" s="73"/>
      <c r="DE60" s="73"/>
      <c r="DF60" s="73"/>
      <c r="DG60" s="73"/>
      <c r="DH60" s="73"/>
    </row>
    <row r="61" spans="3:136" ht="8.25" customHeight="1" x14ac:dyDescent="0.25">
      <c r="C61" s="70"/>
      <c r="D61" s="70"/>
      <c r="E61" s="70"/>
      <c r="F61" s="72"/>
      <c r="G61" s="329"/>
      <c r="H61" s="454" t="s">
        <v>203</v>
      </c>
      <c r="I61" s="303"/>
      <c r="J61" s="303"/>
      <c r="K61" s="303"/>
      <c r="L61" s="303"/>
      <c r="M61" s="303"/>
      <c r="N61" s="303"/>
      <c r="O61" s="303"/>
      <c r="P61" s="303"/>
      <c r="Q61" s="480"/>
      <c r="R61" s="480"/>
      <c r="S61" s="480"/>
      <c r="T61" s="296"/>
      <c r="U61" s="468"/>
      <c r="V61" s="469"/>
      <c r="W61" s="469"/>
      <c r="X61" s="469"/>
      <c r="Y61" s="469"/>
      <c r="Z61" s="469"/>
      <c r="AA61" s="469"/>
      <c r="AB61" s="469"/>
      <c r="AC61" s="469"/>
      <c r="AD61" s="469"/>
      <c r="AE61" s="469"/>
      <c r="AF61" s="469"/>
      <c r="AG61" s="469"/>
      <c r="AH61" s="469"/>
      <c r="AI61" s="469"/>
      <c r="AJ61" s="427" t="s">
        <v>57</v>
      </c>
      <c r="AK61" s="303"/>
      <c r="AL61" s="303"/>
      <c r="AM61" s="303"/>
      <c r="AN61" s="303"/>
      <c r="AO61" s="303"/>
      <c r="AP61" s="303"/>
      <c r="AQ61" s="303"/>
      <c r="AR61" s="303"/>
      <c r="AS61" s="303"/>
      <c r="AT61" s="303"/>
      <c r="AU61" s="428"/>
      <c r="AV61" s="238"/>
      <c r="AW61" s="239"/>
      <c r="AX61" s="239"/>
      <c r="AY61" s="239"/>
      <c r="AZ61" s="239"/>
      <c r="BA61" s="245"/>
      <c r="BB61" s="246"/>
      <c r="BC61" s="246"/>
      <c r="BD61" s="246"/>
      <c r="BE61" s="238"/>
      <c r="BF61" s="245"/>
      <c r="BG61" s="246"/>
      <c r="BH61" s="246"/>
      <c r="BI61" s="246"/>
      <c r="BJ61" s="238"/>
      <c r="BK61" s="245"/>
      <c r="BL61" s="246"/>
      <c r="BM61" s="246"/>
      <c r="BN61" s="246"/>
      <c r="BO61" s="505"/>
      <c r="BP61" s="502"/>
      <c r="BQ61" s="239"/>
      <c r="BR61" s="239"/>
      <c r="BS61" s="239"/>
      <c r="BT61" s="239"/>
      <c r="BU61" s="245"/>
      <c r="BV61" s="246"/>
      <c r="BW61" s="246"/>
      <c r="BX61" s="246"/>
      <c r="BY61" s="238"/>
      <c r="BZ61" s="245"/>
      <c r="CA61" s="246"/>
      <c r="CB61" s="246"/>
      <c r="CC61" s="246"/>
      <c r="CD61" s="238"/>
      <c r="CE61" s="245"/>
      <c r="CF61" s="246"/>
      <c r="CG61" s="246"/>
      <c r="CH61" s="246"/>
      <c r="CI61" s="505"/>
      <c r="CJ61" s="502"/>
      <c r="CK61" s="239"/>
      <c r="CL61" s="239"/>
      <c r="CM61" s="239"/>
      <c r="CN61" s="239"/>
      <c r="CO61" s="245"/>
      <c r="CP61" s="246"/>
      <c r="CQ61" s="246"/>
      <c r="CR61" s="246"/>
      <c r="CS61" s="238"/>
      <c r="CT61" s="245"/>
      <c r="CU61" s="246"/>
      <c r="CV61" s="246"/>
      <c r="CW61" s="246"/>
      <c r="CX61" s="246"/>
      <c r="CY61" s="415"/>
      <c r="CZ61" s="416"/>
      <c r="DA61" s="416"/>
      <c r="DB61" s="416"/>
      <c r="DC61" s="417"/>
      <c r="DD61" s="73"/>
      <c r="DE61" s="73"/>
      <c r="DF61" s="73"/>
      <c r="DG61" s="73"/>
      <c r="DH61" s="73"/>
    </row>
    <row r="62" spans="3:136" ht="8.25" customHeight="1" x14ac:dyDescent="0.25">
      <c r="C62" s="70"/>
      <c r="D62" s="70"/>
      <c r="E62" s="70"/>
      <c r="F62" s="72"/>
      <c r="G62" s="329"/>
      <c r="H62" s="303"/>
      <c r="I62" s="303"/>
      <c r="J62" s="303"/>
      <c r="K62" s="303"/>
      <c r="L62" s="303"/>
      <c r="M62" s="303"/>
      <c r="N62" s="303"/>
      <c r="O62" s="303"/>
      <c r="P62" s="303"/>
      <c r="Q62" s="480"/>
      <c r="R62" s="480"/>
      <c r="S62" s="480"/>
      <c r="T62" s="296"/>
      <c r="U62" s="468"/>
      <c r="V62" s="469"/>
      <c r="W62" s="469"/>
      <c r="X62" s="469"/>
      <c r="Y62" s="469"/>
      <c r="Z62" s="469"/>
      <c r="AA62" s="469"/>
      <c r="AB62" s="469"/>
      <c r="AC62" s="469"/>
      <c r="AD62" s="469"/>
      <c r="AE62" s="469"/>
      <c r="AF62" s="469"/>
      <c r="AG62" s="469"/>
      <c r="AH62" s="469"/>
      <c r="AI62" s="469"/>
      <c r="AJ62" s="304"/>
      <c r="AK62" s="303"/>
      <c r="AL62" s="303"/>
      <c r="AM62" s="303"/>
      <c r="AN62" s="303"/>
      <c r="AO62" s="303"/>
      <c r="AP62" s="303"/>
      <c r="AQ62" s="303"/>
      <c r="AR62" s="303"/>
      <c r="AS62" s="303"/>
      <c r="AT62" s="303"/>
      <c r="AU62" s="428"/>
      <c r="AV62" s="238"/>
      <c r="AW62" s="239"/>
      <c r="AX62" s="239"/>
      <c r="AY62" s="239"/>
      <c r="AZ62" s="239"/>
      <c r="BA62" s="245"/>
      <c r="BB62" s="246"/>
      <c r="BC62" s="246"/>
      <c r="BD62" s="246"/>
      <c r="BE62" s="238"/>
      <c r="BF62" s="245"/>
      <c r="BG62" s="246"/>
      <c r="BH62" s="246"/>
      <c r="BI62" s="246"/>
      <c r="BJ62" s="238"/>
      <c r="BK62" s="245"/>
      <c r="BL62" s="246"/>
      <c r="BM62" s="246"/>
      <c r="BN62" s="246"/>
      <c r="BO62" s="505"/>
      <c r="BP62" s="502"/>
      <c r="BQ62" s="239"/>
      <c r="BR62" s="239"/>
      <c r="BS62" s="239"/>
      <c r="BT62" s="239"/>
      <c r="BU62" s="245"/>
      <c r="BV62" s="246"/>
      <c r="BW62" s="246"/>
      <c r="BX62" s="246"/>
      <c r="BY62" s="238"/>
      <c r="BZ62" s="245"/>
      <c r="CA62" s="246"/>
      <c r="CB62" s="246"/>
      <c r="CC62" s="246"/>
      <c r="CD62" s="238"/>
      <c r="CE62" s="245"/>
      <c r="CF62" s="246"/>
      <c r="CG62" s="246"/>
      <c r="CH62" s="246"/>
      <c r="CI62" s="505"/>
      <c r="CJ62" s="502"/>
      <c r="CK62" s="239"/>
      <c r="CL62" s="239"/>
      <c r="CM62" s="239"/>
      <c r="CN62" s="239"/>
      <c r="CO62" s="245"/>
      <c r="CP62" s="246"/>
      <c r="CQ62" s="246"/>
      <c r="CR62" s="246"/>
      <c r="CS62" s="238"/>
      <c r="CT62" s="245"/>
      <c r="CU62" s="246"/>
      <c r="CV62" s="246"/>
      <c r="CW62" s="246"/>
      <c r="CX62" s="246"/>
      <c r="CY62" s="415"/>
      <c r="CZ62" s="416"/>
      <c r="DA62" s="416"/>
      <c r="DB62" s="416"/>
      <c r="DC62" s="417"/>
      <c r="DD62" s="73"/>
      <c r="DE62" s="73"/>
      <c r="DF62" s="73"/>
      <c r="DG62" s="73"/>
      <c r="DH62" s="73"/>
    </row>
    <row r="63" spans="3:136" ht="8.25" customHeight="1" x14ac:dyDescent="0.25">
      <c r="C63" s="70"/>
      <c r="D63" s="70"/>
      <c r="E63" s="70"/>
      <c r="F63" s="72"/>
      <c r="G63" s="329"/>
      <c r="H63" s="303"/>
      <c r="I63" s="303"/>
      <c r="J63" s="303"/>
      <c r="K63" s="303"/>
      <c r="L63" s="303"/>
      <c r="M63" s="303"/>
      <c r="N63" s="303"/>
      <c r="O63" s="303"/>
      <c r="P63" s="303"/>
      <c r="Q63" s="480"/>
      <c r="R63" s="480"/>
      <c r="S63" s="480"/>
      <c r="T63" s="296"/>
      <c r="U63" s="468"/>
      <c r="V63" s="469"/>
      <c r="W63" s="469"/>
      <c r="X63" s="469"/>
      <c r="Y63" s="469"/>
      <c r="Z63" s="469"/>
      <c r="AA63" s="469"/>
      <c r="AB63" s="469"/>
      <c r="AC63" s="469"/>
      <c r="AD63" s="469"/>
      <c r="AE63" s="469"/>
      <c r="AF63" s="469"/>
      <c r="AG63" s="469"/>
      <c r="AH63" s="469"/>
      <c r="AI63" s="469"/>
      <c r="AJ63" s="304"/>
      <c r="AK63" s="303"/>
      <c r="AL63" s="303"/>
      <c r="AM63" s="303"/>
      <c r="AN63" s="303"/>
      <c r="AO63" s="303"/>
      <c r="AP63" s="303"/>
      <c r="AQ63" s="303"/>
      <c r="AR63" s="303"/>
      <c r="AS63" s="303"/>
      <c r="AT63" s="303"/>
      <c r="AU63" s="428"/>
      <c r="AV63" s="238"/>
      <c r="AW63" s="239"/>
      <c r="AX63" s="239"/>
      <c r="AY63" s="239"/>
      <c r="AZ63" s="239"/>
      <c r="BA63" s="245"/>
      <c r="BB63" s="246"/>
      <c r="BC63" s="246"/>
      <c r="BD63" s="246"/>
      <c r="BE63" s="238"/>
      <c r="BF63" s="245"/>
      <c r="BG63" s="246"/>
      <c r="BH63" s="246"/>
      <c r="BI63" s="246"/>
      <c r="BJ63" s="238"/>
      <c r="BK63" s="245"/>
      <c r="BL63" s="246"/>
      <c r="BM63" s="246"/>
      <c r="BN63" s="246"/>
      <c r="BO63" s="505"/>
      <c r="BP63" s="502"/>
      <c r="BQ63" s="239"/>
      <c r="BR63" s="239"/>
      <c r="BS63" s="239"/>
      <c r="BT63" s="239"/>
      <c r="BU63" s="245"/>
      <c r="BV63" s="246"/>
      <c r="BW63" s="246"/>
      <c r="BX63" s="246"/>
      <c r="BY63" s="238"/>
      <c r="BZ63" s="245"/>
      <c r="CA63" s="246"/>
      <c r="CB63" s="246"/>
      <c r="CC63" s="246"/>
      <c r="CD63" s="238"/>
      <c r="CE63" s="245"/>
      <c r="CF63" s="246"/>
      <c r="CG63" s="246"/>
      <c r="CH63" s="246"/>
      <c r="CI63" s="505"/>
      <c r="CJ63" s="502"/>
      <c r="CK63" s="239"/>
      <c r="CL63" s="239"/>
      <c r="CM63" s="239"/>
      <c r="CN63" s="239"/>
      <c r="CO63" s="245"/>
      <c r="CP63" s="246"/>
      <c r="CQ63" s="246"/>
      <c r="CR63" s="246"/>
      <c r="CS63" s="238"/>
      <c r="CT63" s="245"/>
      <c r="CU63" s="246"/>
      <c r="CV63" s="246"/>
      <c r="CW63" s="246"/>
      <c r="CX63" s="246"/>
      <c r="CY63" s="415"/>
      <c r="CZ63" s="416"/>
      <c r="DA63" s="416"/>
      <c r="DB63" s="416"/>
      <c r="DC63" s="417"/>
      <c r="DD63" s="73"/>
      <c r="DE63" s="73"/>
      <c r="DF63" s="73"/>
      <c r="DG63" s="73"/>
      <c r="DH63" s="73"/>
    </row>
    <row r="64" spans="3:136" ht="8.25" customHeight="1" x14ac:dyDescent="0.25">
      <c r="C64" s="70"/>
      <c r="D64" s="70"/>
      <c r="E64" s="70"/>
      <c r="F64" s="72"/>
      <c r="G64" s="329"/>
      <c r="H64" s="306"/>
      <c r="I64" s="306"/>
      <c r="J64" s="306"/>
      <c r="K64" s="306"/>
      <c r="L64" s="306"/>
      <c r="M64" s="306"/>
      <c r="N64" s="306"/>
      <c r="O64" s="306"/>
      <c r="P64" s="306"/>
      <c r="Q64" s="307"/>
      <c r="R64" s="307"/>
      <c r="S64" s="307"/>
      <c r="T64" s="308"/>
      <c r="U64" s="470"/>
      <c r="V64" s="471"/>
      <c r="W64" s="471"/>
      <c r="X64" s="471"/>
      <c r="Y64" s="471"/>
      <c r="Z64" s="471"/>
      <c r="AA64" s="471"/>
      <c r="AB64" s="471"/>
      <c r="AC64" s="471"/>
      <c r="AD64" s="471"/>
      <c r="AE64" s="471"/>
      <c r="AF64" s="471"/>
      <c r="AG64" s="471"/>
      <c r="AH64" s="471"/>
      <c r="AI64" s="471"/>
      <c r="AJ64" s="305"/>
      <c r="AK64" s="306"/>
      <c r="AL64" s="306"/>
      <c r="AM64" s="306"/>
      <c r="AN64" s="306"/>
      <c r="AO64" s="306"/>
      <c r="AP64" s="306"/>
      <c r="AQ64" s="306"/>
      <c r="AR64" s="306"/>
      <c r="AS64" s="306"/>
      <c r="AT64" s="306"/>
      <c r="AU64" s="429"/>
      <c r="AV64" s="240"/>
      <c r="AW64" s="241"/>
      <c r="AX64" s="241"/>
      <c r="AY64" s="241"/>
      <c r="AZ64" s="241"/>
      <c r="BA64" s="247"/>
      <c r="BB64" s="248"/>
      <c r="BC64" s="248"/>
      <c r="BD64" s="248"/>
      <c r="BE64" s="240"/>
      <c r="BF64" s="247"/>
      <c r="BG64" s="248"/>
      <c r="BH64" s="248"/>
      <c r="BI64" s="248"/>
      <c r="BJ64" s="240"/>
      <c r="BK64" s="247"/>
      <c r="BL64" s="248"/>
      <c r="BM64" s="248"/>
      <c r="BN64" s="248"/>
      <c r="BO64" s="506"/>
      <c r="BP64" s="503"/>
      <c r="BQ64" s="241"/>
      <c r="BR64" s="241"/>
      <c r="BS64" s="241"/>
      <c r="BT64" s="241"/>
      <c r="BU64" s="247"/>
      <c r="BV64" s="248"/>
      <c r="BW64" s="248"/>
      <c r="BX64" s="248"/>
      <c r="BY64" s="240"/>
      <c r="BZ64" s="247"/>
      <c r="CA64" s="248"/>
      <c r="CB64" s="248"/>
      <c r="CC64" s="248"/>
      <c r="CD64" s="240"/>
      <c r="CE64" s="247"/>
      <c r="CF64" s="248"/>
      <c r="CG64" s="248"/>
      <c r="CH64" s="248"/>
      <c r="CI64" s="506"/>
      <c r="CJ64" s="503"/>
      <c r="CK64" s="241"/>
      <c r="CL64" s="241"/>
      <c r="CM64" s="241"/>
      <c r="CN64" s="241"/>
      <c r="CO64" s="247"/>
      <c r="CP64" s="248"/>
      <c r="CQ64" s="248"/>
      <c r="CR64" s="248"/>
      <c r="CS64" s="240"/>
      <c r="CT64" s="247"/>
      <c r="CU64" s="248"/>
      <c r="CV64" s="246"/>
      <c r="CW64" s="246"/>
      <c r="CX64" s="246"/>
      <c r="CY64" s="418"/>
      <c r="CZ64" s="419"/>
      <c r="DA64" s="419"/>
      <c r="DB64" s="419"/>
      <c r="DC64" s="420"/>
      <c r="DD64" s="73"/>
      <c r="DE64" s="73"/>
      <c r="DF64" s="73"/>
      <c r="DG64" s="73"/>
      <c r="DH64" s="73"/>
      <c r="DI64" s="73"/>
      <c r="DJ64" s="73"/>
      <c r="DK64" s="76"/>
      <c r="DL64" s="71"/>
    </row>
    <row r="65" spans="3:111" ht="12" customHeight="1" x14ac:dyDescent="0.25">
      <c r="C65" s="70"/>
      <c r="D65" s="70"/>
      <c r="E65" s="70"/>
      <c r="F65" s="72"/>
      <c r="G65" s="329"/>
      <c r="H65" s="290" t="s">
        <v>62</v>
      </c>
      <c r="I65" s="290"/>
      <c r="J65" s="290"/>
      <c r="K65" s="290"/>
      <c r="L65" s="290"/>
      <c r="M65" s="290"/>
      <c r="N65" s="290"/>
      <c r="O65" s="481"/>
      <c r="P65" s="481"/>
      <c r="Q65" s="291"/>
      <c r="R65" s="291"/>
      <c r="S65" s="291"/>
      <c r="T65" s="292"/>
      <c r="U65" s="472"/>
      <c r="V65" s="482"/>
      <c r="W65" s="482"/>
      <c r="X65" s="482"/>
      <c r="Y65" s="482"/>
      <c r="Z65" s="482"/>
      <c r="AA65" s="482"/>
      <c r="AB65" s="482"/>
      <c r="AC65" s="482"/>
      <c r="AD65" s="482"/>
      <c r="AE65" s="482"/>
      <c r="AF65" s="482"/>
      <c r="AG65" s="482"/>
      <c r="AH65" s="482"/>
      <c r="AI65" s="482"/>
      <c r="AJ65" s="482"/>
      <c r="AK65" s="482"/>
      <c r="AL65" s="483"/>
      <c r="AM65" s="484"/>
      <c r="AN65" s="472"/>
      <c r="AO65" s="473"/>
      <c r="AP65" s="473"/>
      <c r="AQ65" s="473"/>
      <c r="AR65" s="473"/>
      <c r="AS65" s="473"/>
      <c r="AT65" s="473"/>
      <c r="AU65" s="473"/>
      <c r="AV65" s="473"/>
      <c r="AW65" s="473"/>
      <c r="AX65" s="473"/>
      <c r="AY65" s="473"/>
      <c r="AZ65" s="473"/>
      <c r="BA65" s="473"/>
      <c r="BB65" s="473"/>
      <c r="BC65" s="473"/>
      <c r="BD65" s="473"/>
      <c r="BE65" s="473"/>
      <c r="BF65" s="473"/>
      <c r="BG65" s="289" t="s">
        <v>22</v>
      </c>
      <c r="BH65" s="290"/>
      <c r="BI65" s="290"/>
      <c r="BJ65" s="290"/>
      <c r="BK65" s="290"/>
      <c r="BL65" s="290"/>
      <c r="BM65" s="290"/>
      <c r="BN65" s="290"/>
      <c r="BO65" s="290"/>
      <c r="BP65" s="291"/>
      <c r="BQ65" s="291"/>
      <c r="BR65" s="291"/>
      <c r="BS65" s="292"/>
      <c r="BT65" s="507" t="s">
        <v>65</v>
      </c>
      <c r="BU65" s="508"/>
      <c r="BV65" s="508"/>
      <c r="BW65" s="508"/>
      <c r="BX65" s="508"/>
      <c r="BY65" s="508"/>
      <c r="BZ65" s="508"/>
      <c r="CA65" s="483"/>
      <c r="CB65" s="483"/>
      <c r="CC65" s="483"/>
      <c r="CD65" s="483"/>
      <c r="CE65" s="484"/>
      <c r="CF65" s="495"/>
      <c r="CG65" s="496"/>
      <c r="CH65" s="496"/>
      <c r="CI65" s="497"/>
      <c r="CJ65" s="527" t="s">
        <v>43</v>
      </c>
      <c r="CK65" s="522"/>
      <c r="CL65" s="522"/>
      <c r="CM65" s="574"/>
      <c r="CN65" s="521"/>
      <c r="CO65" s="522"/>
      <c r="CP65" s="522"/>
      <c r="CQ65" s="523"/>
      <c r="CR65" s="527" t="s">
        <v>44</v>
      </c>
      <c r="CS65" s="522"/>
      <c r="CT65" s="522"/>
      <c r="CU65" s="574"/>
      <c r="CV65" s="521"/>
      <c r="CW65" s="522"/>
      <c r="CX65" s="522"/>
      <c r="CY65" s="523"/>
      <c r="CZ65" s="527" t="s">
        <v>45</v>
      </c>
      <c r="DA65" s="522"/>
      <c r="DB65" s="522"/>
      <c r="DC65" s="528"/>
    </row>
    <row r="66" spans="3:111" ht="12" customHeight="1" x14ac:dyDescent="0.25">
      <c r="C66" s="70"/>
      <c r="D66" s="70"/>
      <c r="E66" s="70"/>
      <c r="F66" s="72"/>
      <c r="G66" s="329"/>
      <c r="H66" s="294"/>
      <c r="I66" s="294"/>
      <c r="J66" s="294"/>
      <c r="K66" s="294"/>
      <c r="L66" s="294"/>
      <c r="M66" s="294"/>
      <c r="N66" s="294"/>
      <c r="O66" s="405"/>
      <c r="P66" s="405"/>
      <c r="Q66" s="295"/>
      <c r="R66" s="295"/>
      <c r="S66" s="295"/>
      <c r="T66" s="296"/>
      <c r="U66" s="485"/>
      <c r="V66" s="486"/>
      <c r="W66" s="486"/>
      <c r="X66" s="486"/>
      <c r="Y66" s="486"/>
      <c r="Z66" s="486"/>
      <c r="AA66" s="486"/>
      <c r="AB66" s="486"/>
      <c r="AC66" s="486"/>
      <c r="AD66" s="486"/>
      <c r="AE66" s="486"/>
      <c r="AF66" s="486"/>
      <c r="AG66" s="486"/>
      <c r="AH66" s="486"/>
      <c r="AI66" s="486"/>
      <c r="AJ66" s="486"/>
      <c r="AK66" s="486"/>
      <c r="AL66" s="487"/>
      <c r="AM66" s="488"/>
      <c r="AN66" s="474"/>
      <c r="AO66" s="475"/>
      <c r="AP66" s="475"/>
      <c r="AQ66" s="475"/>
      <c r="AR66" s="475"/>
      <c r="AS66" s="475"/>
      <c r="AT66" s="475"/>
      <c r="AU66" s="475"/>
      <c r="AV66" s="475"/>
      <c r="AW66" s="475"/>
      <c r="AX66" s="475"/>
      <c r="AY66" s="475"/>
      <c r="AZ66" s="475"/>
      <c r="BA66" s="475"/>
      <c r="BB66" s="475"/>
      <c r="BC66" s="475"/>
      <c r="BD66" s="475"/>
      <c r="BE66" s="475"/>
      <c r="BF66" s="475"/>
      <c r="BG66" s="293"/>
      <c r="BH66" s="294"/>
      <c r="BI66" s="294"/>
      <c r="BJ66" s="294"/>
      <c r="BK66" s="294"/>
      <c r="BL66" s="294"/>
      <c r="BM66" s="294"/>
      <c r="BN66" s="294"/>
      <c r="BO66" s="294"/>
      <c r="BP66" s="295"/>
      <c r="BQ66" s="295"/>
      <c r="BR66" s="295"/>
      <c r="BS66" s="296"/>
      <c r="BT66" s="509"/>
      <c r="BU66" s="510"/>
      <c r="BV66" s="510"/>
      <c r="BW66" s="510"/>
      <c r="BX66" s="510"/>
      <c r="BY66" s="510"/>
      <c r="BZ66" s="511"/>
      <c r="CA66" s="459"/>
      <c r="CB66" s="459"/>
      <c r="CC66" s="512"/>
      <c r="CD66" s="459"/>
      <c r="CE66" s="460"/>
      <c r="CF66" s="498"/>
      <c r="CG66" s="499"/>
      <c r="CH66" s="499"/>
      <c r="CI66" s="500"/>
      <c r="CJ66" s="529"/>
      <c r="CK66" s="525"/>
      <c r="CL66" s="525"/>
      <c r="CM66" s="575"/>
      <c r="CN66" s="524"/>
      <c r="CO66" s="525"/>
      <c r="CP66" s="525"/>
      <c r="CQ66" s="526"/>
      <c r="CR66" s="529"/>
      <c r="CS66" s="525"/>
      <c r="CT66" s="525"/>
      <c r="CU66" s="575"/>
      <c r="CV66" s="524"/>
      <c r="CW66" s="525"/>
      <c r="CX66" s="525"/>
      <c r="CY66" s="526"/>
      <c r="CZ66" s="529"/>
      <c r="DA66" s="525"/>
      <c r="DB66" s="525"/>
      <c r="DC66" s="530"/>
    </row>
    <row r="67" spans="3:111" ht="8.25" customHeight="1" x14ac:dyDescent="0.25">
      <c r="C67" s="70"/>
      <c r="D67" s="70"/>
      <c r="E67" s="70"/>
      <c r="F67" s="72"/>
      <c r="G67" s="329"/>
      <c r="H67" s="229" t="s">
        <v>49</v>
      </c>
      <c r="I67" s="299"/>
      <c r="J67" s="299"/>
      <c r="K67" s="299"/>
      <c r="L67" s="299"/>
      <c r="M67" s="299"/>
      <c r="N67" s="299"/>
      <c r="O67" s="299"/>
      <c r="P67" s="299"/>
      <c r="Q67" s="295"/>
      <c r="R67" s="295"/>
      <c r="S67" s="295"/>
      <c r="T67" s="296"/>
      <c r="U67" s="455" t="s">
        <v>82</v>
      </c>
      <c r="V67" s="456"/>
      <c r="W67" s="456"/>
      <c r="X67" s="456"/>
      <c r="Y67" s="456"/>
      <c r="Z67" s="456"/>
      <c r="AA67" s="456"/>
      <c r="AB67" s="456"/>
      <c r="AC67" s="456"/>
      <c r="AD67" s="456"/>
      <c r="AE67" s="456"/>
      <c r="AF67" s="456"/>
      <c r="AG67" s="456"/>
      <c r="AH67" s="456"/>
      <c r="AI67" s="456"/>
      <c r="AJ67" s="456"/>
      <c r="AK67" s="456"/>
      <c r="AL67" s="295"/>
      <c r="AM67" s="296"/>
      <c r="AN67" s="455" t="s">
        <v>42</v>
      </c>
      <c r="AO67" s="456"/>
      <c r="AP67" s="456"/>
      <c r="AQ67" s="456"/>
      <c r="AR67" s="456"/>
      <c r="AS67" s="456"/>
      <c r="AT67" s="456"/>
      <c r="AU67" s="456"/>
      <c r="AV67" s="456"/>
      <c r="AW67" s="456"/>
      <c r="AX67" s="456"/>
      <c r="AY67" s="456"/>
      <c r="AZ67" s="456"/>
      <c r="BA67" s="456"/>
      <c r="BB67" s="456"/>
      <c r="BC67" s="456"/>
      <c r="BD67" s="456"/>
      <c r="BE67" s="295"/>
      <c r="BF67" s="296"/>
      <c r="BG67" s="297" t="s">
        <v>48</v>
      </c>
      <c r="BH67" s="298"/>
      <c r="BI67" s="298"/>
      <c r="BJ67" s="298"/>
      <c r="BK67" s="298"/>
      <c r="BL67" s="298"/>
      <c r="BM67" s="298"/>
      <c r="BN67" s="298"/>
      <c r="BO67" s="299"/>
      <c r="BP67" s="295"/>
      <c r="BQ67" s="295"/>
      <c r="BR67" s="295"/>
      <c r="BS67" s="296"/>
      <c r="BT67" s="509"/>
      <c r="BU67" s="510"/>
      <c r="BV67" s="510"/>
      <c r="BW67" s="510"/>
      <c r="BX67" s="510"/>
      <c r="BY67" s="510"/>
      <c r="BZ67" s="511"/>
      <c r="CA67" s="459"/>
      <c r="CB67" s="459"/>
      <c r="CC67" s="512"/>
      <c r="CD67" s="459"/>
      <c r="CE67" s="460"/>
      <c r="CF67" s="490"/>
      <c r="CG67" s="489"/>
      <c r="CH67" s="489"/>
      <c r="CI67" s="493"/>
      <c r="CJ67" s="515"/>
      <c r="CK67" s="516"/>
      <c r="CL67" s="516"/>
      <c r="CM67" s="517"/>
      <c r="CN67" s="490"/>
      <c r="CO67" s="489"/>
      <c r="CP67" s="489"/>
      <c r="CQ67" s="493"/>
      <c r="CR67" s="515"/>
      <c r="CS67" s="516"/>
      <c r="CT67" s="516"/>
      <c r="CU67" s="517"/>
      <c r="CV67" s="490"/>
      <c r="CW67" s="489"/>
      <c r="CX67" s="489"/>
      <c r="CY67" s="489"/>
      <c r="CZ67" s="531"/>
      <c r="DA67" s="516"/>
      <c r="DB67" s="516"/>
      <c r="DC67" s="532"/>
    </row>
    <row r="68" spans="3:111" ht="8.25" customHeight="1" x14ac:dyDescent="0.25">
      <c r="C68" s="70"/>
      <c r="D68" s="70"/>
      <c r="E68" s="70"/>
      <c r="F68" s="72"/>
      <c r="G68" s="329"/>
      <c r="H68" s="299"/>
      <c r="I68" s="299"/>
      <c r="J68" s="299"/>
      <c r="K68" s="299"/>
      <c r="L68" s="299"/>
      <c r="M68" s="299"/>
      <c r="N68" s="299"/>
      <c r="O68" s="299"/>
      <c r="P68" s="299"/>
      <c r="Q68" s="295"/>
      <c r="R68" s="295"/>
      <c r="S68" s="295"/>
      <c r="T68" s="296"/>
      <c r="U68" s="455"/>
      <c r="V68" s="456"/>
      <c r="W68" s="456"/>
      <c r="X68" s="456"/>
      <c r="Y68" s="456"/>
      <c r="Z68" s="456"/>
      <c r="AA68" s="456"/>
      <c r="AB68" s="456"/>
      <c r="AC68" s="456"/>
      <c r="AD68" s="456"/>
      <c r="AE68" s="456"/>
      <c r="AF68" s="456"/>
      <c r="AG68" s="456"/>
      <c r="AH68" s="456"/>
      <c r="AI68" s="456"/>
      <c r="AJ68" s="456"/>
      <c r="AK68" s="456"/>
      <c r="AL68" s="295"/>
      <c r="AM68" s="296"/>
      <c r="AN68" s="455"/>
      <c r="AO68" s="456"/>
      <c r="AP68" s="456"/>
      <c r="AQ68" s="456"/>
      <c r="AR68" s="456"/>
      <c r="AS68" s="456"/>
      <c r="AT68" s="456"/>
      <c r="AU68" s="456"/>
      <c r="AV68" s="456"/>
      <c r="AW68" s="456"/>
      <c r="AX68" s="456"/>
      <c r="AY68" s="456"/>
      <c r="AZ68" s="456"/>
      <c r="BA68" s="456"/>
      <c r="BB68" s="456"/>
      <c r="BC68" s="456"/>
      <c r="BD68" s="456"/>
      <c r="BE68" s="295"/>
      <c r="BF68" s="296"/>
      <c r="BG68" s="300"/>
      <c r="BH68" s="298"/>
      <c r="BI68" s="298"/>
      <c r="BJ68" s="298"/>
      <c r="BK68" s="298"/>
      <c r="BL68" s="298"/>
      <c r="BM68" s="298"/>
      <c r="BN68" s="298"/>
      <c r="BO68" s="299"/>
      <c r="BP68" s="295"/>
      <c r="BQ68" s="295"/>
      <c r="BR68" s="295"/>
      <c r="BS68" s="296"/>
      <c r="BT68" s="509"/>
      <c r="BU68" s="510"/>
      <c r="BV68" s="510"/>
      <c r="BW68" s="510"/>
      <c r="BX68" s="510"/>
      <c r="BY68" s="510"/>
      <c r="BZ68" s="511"/>
      <c r="CA68" s="459"/>
      <c r="CB68" s="459"/>
      <c r="CC68" s="512"/>
      <c r="CD68" s="459"/>
      <c r="CE68" s="460"/>
      <c r="CF68" s="490"/>
      <c r="CG68" s="489"/>
      <c r="CH68" s="489"/>
      <c r="CI68" s="493"/>
      <c r="CJ68" s="515"/>
      <c r="CK68" s="516"/>
      <c r="CL68" s="516"/>
      <c r="CM68" s="517"/>
      <c r="CN68" s="490"/>
      <c r="CO68" s="489"/>
      <c r="CP68" s="489"/>
      <c r="CQ68" s="493"/>
      <c r="CR68" s="515"/>
      <c r="CS68" s="516"/>
      <c r="CT68" s="516"/>
      <c r="CU68" s="517"/>
      <c r="CV68" s="490"/>
      <c r="CW68" s="489"/>
      <c r="CX68" s="489"/>
      <c r="CY68" s="489"/>
      <c r="CZ68" s="531"/>
      <c r="DA68" s="516"/>
      <c r="DB68" s="516"/>
      <c r="DC68" s="532"/>
    </row>
    <row r="69" spans="3:111" ht="9.75" customHeight="1" x14ac:dyDescent="0.25">
      <c r="C69" s="70"/>
      <c r="D69" s="70"/>
      <c r="E69" s="70"/>
      <c r="F69" s="72"/>
      <c r="G69" s="329"/>
      <c r="H69" s="299"/>
      <c r="I69" s="299"/>
      <c r="J69" s="299"/>
      <c r="K69" s="299"/>
      <c r="L69" s="299"/>
      <c r="M69" s="299"/>
      <c r="N69" s="299"/>
      <c r="O69" s="299"/>
      <c r="P69" s="299"/>
      <c r="Q69" s="295"/>
      <c r="R69" s="295"/>
      <c r="S69" s="295"/>
      <c r="T69" s="296"/>
      <c r="U69" s="461"/>
      <c r="V69" s="489"/>
      <c r="W69" s="489"/>
      <c r="X69" s="489"/>
      <c r="Y69" s="489"/>
      <c r="Z69" s="489"/>
      <c r="AA69" s="489"/>
      <c r="AB69" s="489"/>
      <c r="AC69" s="489"/>
      <c r="AD69" s="489"/>
      <c r="AE69" s="489"/>
      <c r="AF69" s="489"/>
      <c r="AG69" s="489"/>
      <c r="AH69" s="489"/>
      <c r="AI69" s="489"/>
      <c r="AJ69" s="489"/>
      <c r="AK69" s="489"/>
      <c r="AL69" s="459"/>
      <c r="AM69" s="460"/>
      <c r="AN69" s="457"/>
      <c r="AO69" s="458"/>
      <c r="AP69" s="458"/>
      <c r="AQ69" s="458"/>
      <c r="AR69" s="458"/>
      <c r="AS69" s="458"/>
      <c r="AT69" s="458"/>
      <c r="AU69" s="458"/>
      <c r="AV69" s="458"/>
      <c r="AW69" s="458"/>
      <c r="AX69" s="458"/>
      <c r="AY69" s="458"/>
      <c r="AZ69" s="458"/>
      <c r="BA69" s="458"/>
      <c r="BB69" s="458"/>
      <c r="BC69" s="458"/>
      <c r="BD69" s="458"/>
      <c r="BE69" s="459"/>
      <c r="BF69" s="460"/>
      <c r="BG69" s="300"/>
      <c r="BH69" s="298"/>
      <c r="BI69" s="298"/>
      <c r="BJ69" s="298"/>
      <c r="BK69" s="298"/>
      <c r="BL69" s="298"/>
      <c r="BM69" s="298"/>
      <c r="BN69" s="298"/>
      <c r="BO69" s="299"/>
      <c r="BP69" s="295"/>
      <c r="BQ69" s="295"/>
      <c r="BR69" s="295"/>
      <c r="BS69" s="296"/>
      <c r="BT69" s="509"/>
      <c r="BU69" s="510"/>
      <c r="BV69" s="510"/>
      <c r="BW69" s="510"/>
      <c r="BX69" s="510"/>
      <c r="BY69" s="510"/>
      <c r="BZ69" s="511"/>
      <c r="CA69" s="459"/>
      <c r="CB69" s="459"/>
      <c r="CC69" s="512"/>
      <c r="CD69" s="459"/>
      <c r="CE69" s="460"/>
      <c r="CF69" s="490"/>
      <c r="CG69" s="489"/>
      <c r="CH69" s="489"/>
      <c r="CI69" s="493"/>
      <c r="CJ69" s="515"/>
      <c r="CK69" s="516"/>
      <c r="CL69" s="516"/>
      <c r="CM69" s="517"/>
      <c r="CN69" s="490"/>
      <c r="CO69" s="489"/>
      <c r="CP69" s="489"/>
      <c r="CQ69" s="493"/>
      <c r="CR69" s="515"/>
      <c r="CS69" s="516"/>
      <c r="CT69" s="516"/>
      <c r="CU69" s="517"/>
      <c r="CV69" s="490"/>
      <c r="CW69" s="489"/>
      <c r="CX69" s="489"/>
      <c r="CY69" s="489"/>
      <c r="CZ69" s="531"/>
      <c r="DA69" s="516"/>
      <c r="DB69" s="516"/>
      <c r="DC69" s="532"/>
    </row>
    <row r="70" spans="3:111" ht="9.75" customHeight="1" x14ac:dyDescent="0.25">
      <c r="C70" s="70"/>
      <c r="D70" s="70"/>
      <c r="E70" s="70"/>
      <c r="F70" s="72"/>
      <c r="G70" s="329"/>
      <c r="H70" s="454" t="s">
        <v>50</v>
      </c>
      <c r="I70" s="303"/>
      <c r="J70" s="303"/>
      <c r="K70" s="303"/>
      <c r="L70" s="303"/>
      <c r="M70" s="303"/>
      <c r="N70" s="303"/>
      <c r="O70" s="303"/>
      <c r="P70" s="303"/>
      <c r="Q70" s="295"/>
      <c r="R70" s="295"/>
      <c r="S70" s="295"/>
      <c r="T70" s="296"/>
      <c r="U70" s="490"/>
      <c r="V70" s="489"/>
      <c r="W70" s="489"/>
      <c r="X70" s="489"/>
      <c r="Y70" s="489"/>
      <c r="Z70" s="489"/>
      <c r="AA70" s="489"/>
      <c r="AB70" s="489"/>
      <c r="AC70" s="489"/>
      <c r="AD70" s="489"/>
      <c r="AE70" s="489"/>
      <c r="AF70" s="489"/>
      <c r="AG70" s="489"/>
      <c r="AH70" s="489"/>
      <c r="AI70" s="489"/>
      <c r="AJ70" s="489"/>
      <c r="AK70" s="489"/>
      <c r="AL70" s="459"/>
      <c r="AM70" s="460"/>
      <c r="AN70" s="461"/>
      <c r="AO70" s="458"/>
      <c r="AP70" s="458"/>
      <c r="AQ70" s="458"/>
      <c r="AR70" s="458"/>
      <c r="AS70" s="458"/>
      <c r="AT70" s="458"/>
      <c r="AU70" s="458"/>
      <c r="AV70" s="458"/>
      <c r="AW70" s="458"/>
      <c r="AX70" s="458"/>
      <c r="AY70" s="458"/>
      <c r="AZ70" s="458"/>
      <c r="BA70" s="458"/>
      <c r="BB70" s="458"/>
      <c r="BC70" s="458"/>
      <c r="BD70" s="458"/>
      <c r="BE70" s="459"/>
      <c r="BF70" s="460"/>
      <c r="BG70" s="301" t="s">
        <v>52</v>
      </c>
      <c r="BH70" s="302"/>
      <c r="BI70" s="302"/>
      <c r="BJ70" s="302"/>
      <c r="BK70" s="302"/>
      <c r="BL70" s="302"/>
      <c r="BM70" s="302"/>
      <c r="BN70" s="302"/>
      <c r="BO70" s="303"/>
      <c r="BP70" s="295"/>
      <c r="BQ70" s="295"/>
      <c r="BR70" s="295"/>
      <c r="BS70" s="296"/>
      <c r="BT70" s="509"/>
      <c r="BU70" s="510"/>
      <c r="BV70" s="510"/>
      <c r="BW70" s="510"/>
      <c r="BX70" s="510"/>
      <c r="BY70" s="510"/>
      <c r="BZ70" s="511"/>
      <c r="CA70" s="459"/>
      <c r="CB70" s="459"/>
      <c r="CC70" s="512"/>
      <c r="CD70" s="459"/>
      <c r="CE70" s="460"/>
      <c r="CF70" s="490"/>
      <c r="CG70" s="489"/>
      <c r="CH70" s="489"/>
      <c r="CI70" s="493"/>
      <c r="CJ70" s="515"/>
      <c r="CK70" s="516"/>
      <c r="CL70" s="516"/>
      <c r="CM70" s="517"/>
      <c r="CN70" s="490"/>
      <c r="CO70" s="489"/>
      <c r="CP70" s="489"/>
      <c r="CQ70" s="493"/>
      <c r="CR70" s="515"/>
      <c r="CS70" s="516"/>
      <c r="CT70" s="516"/>
      <c r="CU70" s="517"/>
      <c r="CV70" s="490"/>
      <c r="CW70" s="489"/>
      <c r="CX70" s="489"/>
      <c r="CY70" s="489"/>
      <c r="CZ70" s="531"/>
      <c r="DA70" s="516"/>
      <c r="DB70" s="516"/>
      <c r="DC70" s="532"/>
    </row>
    <row r="71" spans="3:111" ht="9.75" customHeight="1" x14ac:dyDescent="0.25">
      <c r="C71" s="70"/>
      <c r="D71" s="70"/>
      <c r="E71" s="70"/>
      <c r="F71" s="72"/>
      <c r="G71" s="329"/>
      <c r="H71" s="303"/>
      <c r="I71" s="303"/>
      <c r="J71" s="303"/>
      <c r="K71" s="303"/>
      <c r="L71" s="303"/>
      <c r="M71" s="303"/>
      <c r="N71" s="303"/>
      <c r="O71" s="303"/>
      <c r="P71" s="303"/>
      <c r="Q71" s="295"/>
      <c r="R71" s="295"/>
      <c r="S71" s="295"/>
      <c r="T71" s="296"/>
      <c r="U71" s="490"/>
      <c r="V71" s="489"/>
      <c r="W71" s="489"/>
      <c r="X71" s="489"/>
      <c r="Y71" s="489"/>
      <c r="Z71" s="489"/>
      <c r="AA71" s="489"/>
      <c r="AB71" s="489"/>
      <c r="AC71" s="489"/>
      <c r="AD71" s="489"/>
      <c r="AE71" s="489"/>
      <c r="AF71" s="489"/>
      <c r="AG71" s="489"/>
      <c r="AH71" s="489"/>
      <c r="AI71" s="489"/>
      <c r="AJ71" s="489"/>
      <c r="AK71" s="489"/>
      <c r="AL71" s="459"/>
      <c r="AM71" s="460"/>
      <c r="AN71" s="461"/>
      <c r="AO71" s="458"/>
      <c r="AP71" s="458"/>
      <c r="AQ71" s="458"/>
      <c r="AR71" s="458"/>
      <c r="AS71" s="458"/>
      <c r="AT71" s="458"/>
      <c r="AU71" s="458"/>
      <c r="AV71" s="458"/>
      <c r="AW71" s="458"/>
      <c r="AX71" s="458"/>
      <c r="AY71" s="458"/>
      <c r="AZ71" s="458"/>
      <c r="BA71" s="458"/>
      <c r="BB71" s="458"/>
      <c r="BC71" s="458"/>
      <c r="BD71" s="458"/>
      <c r="BE71" s="459"/>
      <c r="BF71" s="460"/>
      <c r="BG71" s="304"/>
      <c r="BH71" s="302"/>
      <c r="BI71" s="302"/>
      <c r="BJ71" s="302"/>
      <c r="BK71" s="302"/>
      <c r="BL71" s="302"/>
      <c r="BM71" s="302"/>
      <c r="BN71" s="302"/>
      <c r="BO71" s="303"/>
      <c r="BP71" s="295"/>
      <c r="BQ71" s="295"/>
      <c r="BR71" s="295"/>
      <c r="BS71" s="296"/>
      <c r="BT71" s="509"/>
      <c r="BU71" s="510"/>
      <c r="BV71" s="510"/>
      <c r="BW71" s="510"/>
      <c r="BX71" s="510"/>
      <c r="BY71" s="510"/>
      <c r="BZ71" s="511"/>
      <c r="CA71" s="459"/>
      <c r="CB71" s="459"/>
      <c r="CC71" s="512"/>
      <c r="CD71" s="459"/>
      <c r="CE71" s="460"/>
      <c r="CF71" s="490"/>
      <c r="CG71" s="489"/>
      <c r="CH71" s="489"/>
      <c r="CI71" s="493"/>
      <c r="CJ71" s="515"/>
      <c r="CK71" s="516"/>
      <c r="CL71" s="516"/>
      <c r="CM71" s="517"/>
      <c r="CN71" s="490"/>
      <c r="CO71" s="489"/>
      <c r="CP71" s="489"/>
      <c r="CQ71" s="493"/>
      <c r="CR71" s="515"/>
      <c r="CS71" s="516"/>
      <c r="CT71" s="516"/>
      <c r="CU71" s="517"/>
      <c r="CV71" s="490"/>
      <c r="CW71" s="489"/>
      <c r="CX71" s="489"/>
      <c r="CY71" s="489"/>
      <c r="CZ71" s="531"/>
      <c r="DA71" s="516"/>
      <c r="DB71" s="516"/>
      <c r="DC71" s="532"/>
    </row>
    <row r="72" spans="3:111" ht="9.75" customHeight="1" x14ac:dyDescent="0.25">
      <c r="C72" s="70"/>
      <c r="D72" s="70"/>
      <c r="E72" s="70"/>
      <c r="F72" s="72"/>
      <c r="G72" s="329"/>
      <c r="H72" s="303"/>
      <c r="I72" s="303"/>
      <c r="J72" s="303"/>
      <c r="K72" s="303"/>
      <c r="L72" s="303"/>
      <c r="M72" s="303"/>
      <c r="N72" s="303"/>
      <c r="O72" s="303"/>
      <c r="P72" s="303"/>
      <c r="Q72" s="295"/>
      <c r="R72" s="295"/>
      <c r="S72" s="295"/>
      <c r="T72" s="296"/>
      <c r="U72" s="490"/>
      <c r="V72" s="489"/>
      <c r="W72" s="489"/>
      <c r="X72" s="489"/>
      <c r="Y72" s="489"/>
      <c r="Z72" s="489"/>
      <c r="AA72" s="489"/>
      <c r="AB72" s="489"/>
      <c r="AC72" s="489"/>
      <c r="AD72" s="489"/>
      <c r="AE72" s="489"/>
      <c r="AF72" s="489"/>
      <c r="AG72" s="489"/>
      <c r="AH72" s="489"/>
      <c r="AI72" s="489"/>
      <c r="AJ72" s="489"/>
      <c r="AK72" s="489"/>
      <c r="AL72" s="459"/>
      <c r="AM72" s="460"/>
      <c r="AN72" s="461"/>
      <c r="AO72" s="458"/>
      <c r="AP72" s="458"/>
      <c r="AQ72" s="458"/>
      <c r="AR72" s="458"/>
      <c r="AS72" s="458"/>
      <c r="AT72" s="458"/>
      <c r="AU72" s="458"/>
      <c r="AV72" s="458"/>
      <c r="AW72" s="458"/>
      <c r="AX72" s="458"/>
      <c r="AY72" s="458"/>
      <c r="AZ72" s="458"/>
      <c r="BA72" s="458"/>
      <c r="BB72" s="458"/>
      <c r="BC72" s="458"/>
      <c r="BD72" s="458"/>
      <c r="BE72" s="459"/>
      <c r="BF72" s="460"/>
      <c r="BG72" s="304"/>
      <c r="BH72" s="302"/>
      <c r="BI72" s="302"/>
      <c r="BJ72" s="302"/>
      <c r="BK72" s="302"/>
      <c r="BL72" s="302"/>
      <c r="BM72" s="302"/>
      <c r="BN72" s="302"/>
      <c r="BO72" s="303"/>
      <c r="BP72" s="295"/>
      <c r="BQ72" s="295"/>
      <c r="BR72" s="295"/>
      <c r="BS72" s="296"/>
      <c r="BT72" s="509"/>
      <c r="BU72" s="510"/>
      <c r="BV72" s="510"/>
      <c r="BW72" s="510"/>
      <c r="BX72" s="510"/>
      <c r="BY72" s="510"/>
      <c r="BZ72" s="511"/>
      <c r="CA72" s="459"/>
      <c r="CB72" s="459"/>
      <c r="CC72" s="512"/>
      <c r="CD72" s="459"/>
      <c r="CE72" s="460"/>
      <c r="CF72" s="490"/>
      <c r="CG72" s="489"/>
      <c r="CH72" s="489"/>
      <c r="CI72" s="493"/>
      <c r="CJ72" s="515"/>
      <c r="CK72" s="516"/>
      <c r="CL72" s="516"/>
      <c r="CM72" s="517"/>
      <c r="CN72" s="490"/>
      <c r="CO72" s="489"/>
      <c r="CP72" s="489"/>
      <c r="CQ72" s="493"/>
      <c r="CR72" s="515"/>
      <c r="CS72" s="516"/>
      <c r="CT72" s="516"/>
      <c r="CU72" s="517"/>
      <c r="CV72" s="490"/>
      <c r="CW72" s="489"/>
      <c r="CX72" s="489"/>
      <c r="CY72" s="489"/>
      <c r="CZ72" s="531"/>
      <c r="DA72" s="516"/>
      <c r="DB72" s="516"/>
      <c r="DC72" s="532"/>
    </row>
    <row r="73" spans="3:111" ht="9.75" customHeight="1" x14ac:dyDescent="0.25">
      <c r="C73" s="70"/>
      <c r="D73" s="70"/>
      <c r="E73" s="70"/>
      <c r="F73" s="72"/>
      <c r="G73" s="329"/>
      <c r="H73" s="306"/>
      <c r="I73" s="306"/>
      <c r="J73" s="306"/>
      <c r="K73" s="306"/>
      <c r="L73" s="306"/>
      <c r="M73" s="306"/>
      <c r="N73" s="306"/>
      <c r="O73" s="306"/>
      <c r="P73" s="306"/>
      <c r="Q73" s="307"/>
      <c r="R73" s="307"/>
      <c r="S73" s="307"/>
      <c r="T73" s="308"/>
      <c r="U73" s="491"/>
      <c r="V73" s="492"/>
      <c r="W73" s="492"/>
      <c r="X73" s="492"/>
      <c r="Y73" s="492"/>
      <c r="Z73" s="492"/>
      <c r="AA73" s="492"/>
      <c r="AB73" s="492"/>
      <c r="AC73" s="492"/>
      <c r="AD73" s="492"/>
      <c r="AE73" s="492"/>
      <c r="AF73" s="492"/>
      <c r="AG73" s="492"/>
      <c r="AH73" s="492"/>
      <c r="AI73" s="492"/>
      <c r="AJ73" s="492"/>
      <c r="AK73" s="492"/>
      <c r="AL73" s="464"/>
      <c r="AM73" s="465"/>
      <c r="AN73" s="462"/>
      <c r="AO73" s="463"/>
      <c r="AP73" s="463"/>
      <c r="AQ73" s="463"/>
      <c r="AR73" s="463"/>
      <c r="AS73" s="463"/>
      <c r="AT73" s="463"/>
      <c r="AU73" s="463"/>
      <c r="AV73" s="463"/>
      <c r="AW73" s="463"/>
      <c r="AX73" s="463"/>
      <c r="AY73" s="463"/>
      <c r="AZ73" s="463"/>
      <c r="BA73" s="463"/>
      <c r="BB73" s="463"/>
      <c r="BC73" s="463"/>
      <c r="BD73" s="463"/>
      <c r="BE73" s="464"/>
      <c r="BF73" s="465"/>
      <c r="BG73" s="305"/>
      <c r="BH73" s="306"/>
      <c r="BI73" s="306"/>
      <c r="BJ73" s="306"/>
      <c r="BK73" s="306"/>
      <c r="BL73" s="306"/>
      <c r="BM73" s="306"/>
      <c r="BN73" s="306"/>
      <c r="BO73" s="306"/>
      <c r="BP73" s="307"/>
      <c r="BQ73" s="307"/>
      <c r="BR73" s="307"/>
      <c r="BS73" s="308"/>
      <c r="BT73" s="513"/>
      <c r="BU73" s="514"/>
      <c r="BV73" s="514"/>
      <c r="BW73" s="514"/>
      <c r="BX73" s="514"/>
      <c r="BY73" s="514"/>
      <c r="BZ73" s="514"/>
      <c r="CA73" s="464"/>
      <c r="CB73" s="464"/>
      <c r="CC73" s="464"/>
      <c r="CD73" s="464"/>
      <c r="CE73" s="465"/>
      <c r="CF73" s="491"/>
      <c r="CG73" s="492"/>
      <c r="CH73" s="492"/>
      <c r="CI73" s="494"/>
      <c r="CJ73" s="518"/>
      <c r="CK73" s="519"/>
      <c r="CL73" s="519"/>
      <c r="CM73" s="520"/>
      <c r="CN73" s="491"/>
      <c r="CO73" s="492"/>
      <c r="CP73" s="492"/>
      <c r="CQ73" s="494"/>
      <c r="CR73" s="518"/>
      <c r="CS73" s="519"/>
      <c r="CT73" s="519"/>
      <c r="CU73" s="520"/>
      <c r="CV73" s="491"/>
      <c r="CW73" s="492"/>
      <c r="CX73" s="492"/>
      <c r="CY73" s="492"/>
      <c r="CZ73" s="533"/>
      <c r="DA73" s="519"/>
      <c r="DB73" s="519"/>
      <c r="DC73" s="534"/>
    </row>
    <row r="74" spans="3:111" ht="12" customHeight="1" x14ac:dyDescent="0.25">
      <c r="C74" s="70"/>
      <c r="D74" s="70"/>
      <c r="E74" s="70"/>
      <c r="F74" s="72"/>
      <c r="G74" s="329"/>
      <c r="H74" s="290" t="s">
        <v>23</v>
      </c>
      <c r="I74" s="290"/>
      <c r="J74" s="290"/>
      <c r="K74" s="290"/>
      <c r="L74" s="290"/>
      <c r="M74" s="290"/>
      <c r="N74" s="290"/>
      <c r="O74" s="481"/>
      <c r="P74" s="481"/>
      <c r="Q74" s="291"/>
      <c r="R74" s="291"/>
      <c r="S74" s="291"/>
      <c r="T74" s="292"/>
      <c r="U74" s="535" t="s">
        <v>66</v>
      </c>
      <c r="V74" s="346"/>
      <c r="W74" s="346"/>
      <c r="X74" s="346"/>
      <c r="Y74" s="346"/>
      <c r="Z74" s="346"/>
      <c r="AA74" s="346"/>
      <c r="AB74" s="346"/>
      <c r="AC74" s="346"/>
      <c r="AD74" s="346"/>
      <c r="AE74" s="346"/>
      <c r="AF74" s="346"/>
      <c r="AG74" s="346"/>
      <c r="AH74" s="536"/>
      <c r="AI74" s="495"/>
      <c r="AJ74" s="309"/>
      <c r="AK74" s="309"/>
      <c r="AL74" s="541"/>
      <c r="AM74" s="543" t="s">
        <v>37</v>
      </c>
      <c r="AN74" s="544"/>
      <c r="AO74" s="544"/>
      <c r="AP74" s="545"/>
      <c r="AQ74" s="544"/>
      <c r="AR74" s="544"/>
      <c r="AS74" s="544"/>
      <c r="AT74" s="547"/>
      <c r="AU74" s="549" t="s">
        <v>44</v>
      </c>
      <c r="AV74" s="544"/>
      <c r="AW74" s="544"/>
      <c r="AX74" s="545"/>
      <c r="AY74" s="544"/>
      <c r="AZ74" s="544"/>
      <c r="BA74" s="544"/>
      <c r="BB74" s="547"/>
      <c r="BC74" s="549" t="s">
        <v>45</v>
      </c>
      <c r="BD74" s="544"/>
      <c r="BE74" s="544"/>
      <c r="BF74" s="547"/>
      <c r="BG74" s="289" t="s">
        <v>51</v>
      </c>
      <c r="BH74" s="309"/>
      <c r="BI74" s="309"/>
      <c r="BJ74" s="309"/>
      <c r="BK74" s="309"/>
      <c r="BL74" s="309"/>
      <c r="BM74" s="309"/>
      <c r="BN74" s="309"/>
      <c r="BO74" s="309"/>
      <c r="BP74" s="291"/>
      <c r="BQ74" s="291"/>
      <c r="BR74" s="291"/>
      <c r="BS74" s="292"/>
      <c r="BT74" s="507" t="s">
        <v>83</v>
      </c>
      <c r="BU74" s="508"/>
      <c r="BV74" s="508"/>
      <c r="BW74" s="508"/>
      <c r="BX74" s="508"/>
      <c r="BY74" s="508"/>
      <c r="BZ74" s="508"/>
      <c r="CA74" s="483"/>
      <c r="CB74" s="483"/>
      <c r="CC74" s="483"/>
      <c r="CD74" s="483"/>
      <c r="CE74" s="483"/>
      <c r="CF74" s="483"/>
      <c r="CG74" s="483"/>
      <c r="CH74" s="483"/>
      <c r="CI74" s="483"/>
      <c r="CJ74" s="553" t="s">
        <v>84</v>
      </c>
      <c r="CK74" s="553"/>
      <c r="CL74" s="553"/>
      <c r="CM74" s="553"/>
      <c r="CN74" s="553"/>
      <c r="CO74" s="553"/>
      <c r="CP74" s="553"/>
      <c r="CQ74" s="553"/>
      <c r="CR74" s="553"/>
      <c r="CS74" s="553"/>
      <c r="CT74" s="553"/>
      <c r="CU74" s="553"/>
      <c r="CV74" s="553"/>
      <c r="CW74" s="553"/>
      <c r="CX74" s="553"/>
      <c r="CY74" s="553"/>
      <c r="CZ74" s="553"/>
      <c r="DA74" s="553"/>
      <c r="DB74" s="553"/>
      <c r="DC74" s="554"/>
      <c r="DD74" s="77"/>
      <c r="DE74" s="77"/>
    </row>
    <row r="75" spans="3:111" ht="12" customHeight="1" x14ac:dyDescent="0.25">
      <c r="C75" s="70"/>
      <c r="D75" s="70"/>
      <c r="E75" s="70"/>
      <c r="F75" s="72"/>
      <c r="G75" s="329"/>
      <c r="H75" s="294"/>
      <c r="I75" s="294"/>
      <c r="J75" s="294"/>
      <c r="K75" s="294"/>
      <c r="L75" s="294"/>
      <c r="M75" s="294"/>
      <c r="N75" s="294"/>
      <c r="O75" s="405"/>
      <c r="P75" s="405"/>
      <c r="Q75" s="295"/>
      <c r="R75" s="295"/>
      <c r="S75" s="295"/>
      <c r="T75" s="296"/>
      <c r="U75" s="347"/>
      <c r="V75" s="348"/>
      <c r="W75" s="348"/>
      <c r="X75" s="348"/>
      <c r="Y75" s="348"/>
      <c r="Z75" s="348"/>
      <c r="AA75" s="348"/>
      <c r="AB75" s="348"/>
      <c r="AC75" s="348"/>
      <c r="AD75" s="348"/>
      <c r="AE75" s="348"/>
      <c r="AF75" s="348"/>
      <c r="AG75" s="348"/>
      <c r="AH75" s="537"/>
      <c r="AI75" s="310"/>
      <c r="AJ75" s="312"/>
      <c r="AK75" s="312"/>
      <c r="AL75" s="542"/>
      <c r="AM75" s="546"/>
      <c r="AN75" s="425"/>
      <c r="AO75" s="425"/>
      <c r="AP75" s="426"/>
      <c r="AQ75" s="425"/>
      <c r="AR75" s="425"/>
      <c r="AS75" s="425"/>
      <c r="AT75" s="548"/>
      <c r="AU75" s="424"/>
      <c r="AV75" s="425"/>
      <c r="AW75" s="425"/>
      <c r="AX75" s="426"/>
      <c r="AY75" s="425"/>
      <c r="AZ75" s="425"/>
      <c r="BA75" s="425"/>
      <c r="BB75" s="548"/>
      <c r="BC75" s="424"/>
      <c r="BD75" s="425"/>
      <c r="BE75" s="425"/>
      <c r="BF75" s="548"/>
      <c r="BG75" s="310"/>
      <c r="BH75" s="311"/>
      <c r="BI75" s="311"/>
      <c r="BJ75" s="311"/>
      <c r="BK75" s="311"/>
      <c r="BL75" s="311"/>
      <c r="BM75" s="311"/>
      <c r="BN75" s="311"/>
      <c r="BO75" s="312"/>
      <c r="BP75" s="295"/>
      <c r="BQ75" s="295"/>
      <c r="BR75" s="295"/>
      <c r="BS75" s="296"/>
      <c r="BT75" s="509"/>
      <c r="BU75" s="511"/>
      <c r="BV75" s="511"/>
      <c r="BW75" s="511"/>
      <c r="BX75" s="511"/>
      <c r="BY75" s="511"/>
      <c r="BZ75" s="511"/>
      <c r="CA75" s="512"/>
      <c r="CB75" s="512"/>
      <c r="CC75" s="512"/>
      <c r="CD75" s="512"/>
      <c r="CE75" s="512"/>
      <c r="CF75" s="512"/>
      <c r="CG75" s="512"/>
      <c r="CH75" s="512"/>
      <c r="CI75" s="512"/>
      <c r="CJ75" s="555"/>
      <c r="CK75" s="555"/>
      <c r="CL75" s="555"/>
      <c r="CM75" s="555"/>
      <c r="CN75" s="555"/>
      <c r="CO75" s="555"/>
      <c r="CP75" s="555"/>
      <c r="CQ75" s="555"/>
      <c r="CR75" s="555"/>
      <c r="CS75" s="555"/>
      <c r="CT75" s="555"/>
      <c r="CU75" s="555"/>
      <c r="CV75" s="555"/>
      <c r="CW75" s="555"/>
      <c r="CX75" s="555"/>
      <c r="CY75" s="555"/>
      <c r="CZ75" s="555"/>
      <c r="DA75" s="555"/>
      <c r="DB75" s="555"/>
      <c r="DC75" s="556"/>
      <c r="DD75" s="77"/>
      <c r="DE75" s="77"/>
    </row>
    <row r="76" spans="3:111" ht="8.25" customHeight="1" x14ac:dyDescent="0.25">
      <c r="C76" s="70"/>
      <c r="D76" s="70"/>
      <c r="E76" s="70"/>
      <c r="F76" s="72"/>
      <c r="G76" s="329"/>
      <c r="H76" s="229" t="s">
        <v>80</v>
      </c>
      <c r="I76" s="299"/>
      <c r="J76" s="299"/>
      <c r="K76" s="299"/>
      <c r="L76" s="299"/>
      <c r="M76" s="299"/>
      <c r="N76" s="299"/>
      <c r="O76" s="299"/>
      <c r="P76" s="299"/>
      <c r="Q76" s="295"/>
      <c r="R76" s="295"/>
      <c r="S76" s="295"/>
      <c r="T76" s="296"/>
      <c r="U76" s="347"/>
      <c r="V76" s="348"/>
      <c r="W76" s="348"/>
      <c r="X76" s="348"/>
      <c r="Y76" s="348"/>
      <c r="Z76" s="348"/>
      <c r="AA76" s="348"/>
      <c r="AB76" s="348"/>
      <c r="AC76" s="348"/>
      <c r="AD76" s="348"/>
      <c r="AE76" s="348"/>
      <c r="AF76" s="348"/>
      <c r="AG76" s="348"/>
      <c r="AH76" s="537"/>
      <c r="AI76" s="490"/>
      <c r="AJ76" s="489"/>
      <c r="AK76" s="489"/>
      <c r="AL76" s="493"/>
      <c r="AM76" s="515"/>
      <c r="AN76" s="516"/>
      <c r="AO76" s="516"/>
      <c r="AP76" s="517"/>
      <c r="AQ76" s="490"/>
      <c r="AR76" s="489"/>
      <c r="AS76" s="489"/>
      <c r="AT76" s="493"/>
      <c r="AU76" s="550"/>
      <c r="AV76" s="516"/>
      <c r="AW76" s="516"/>
      <c r="AX76" s="517"/>
      <c r="AY76" s="490"/>
      <c r="AZ76" s="489"/>
      <c r="BA76" s="489"/>
      <c r="BB76" s="489"/>
      <c r="BC76" s="531"/>
      <c r="BD76" s="516"/>
      <c r="BE76" s="516"/>
      <c r="BF76" s="551"/>
      <c r="BG76" s="297" t="s">
        <v>87</v>
      </c>
      <c r="BH76" s="587"/>
      <c r="BI76" s="587"/>
      <c r="BJ76" s="587"/>
      <c r="BK76" s="587"/>
      <c r="BL76" s="587"/>
      <c r="BM76" s="587"/>
      <c r="BN76" s="587"/>
      <c r="BO76" s="587"/>
      <c r="BP76" s="587"/>
      <c r="BQ76" s="587"/>
      <c r="BR76" s="587"/>
      <c r="BS76" s="588"/>
      <c r="BT76" s="509"/>
      <c r="BU76" s="511"/>
      <c r="BV76" s="511"/>
      <c r="BW76" s="511"/>
      <c r="BX76" s="511"/>
      <c r="BY76" s="511"/>
      <c r="BZ76" s="511"/>
      <c r="CA76" s="512"/>
      <c r="CB76" s="512"/>
      <c r="CC76" s="512"/>
      <c r="CD76" s="512"/>
      <c r="CE76" s="512"/>
      <c r="CF76" s="512"/>
      <c r="CG76" s="512"/>
      <c r="CH76" s="512"/>
      <c r="CI76" s="512"/>
      <c r="CJ76" s="555"/>
      <c r="CK76" s="555"/>
      <c r="CL76" s="555"/>
      <c r="CM76" s="555"/>
      <c r="CN76" s="555"/>
      <c r="CO76" s="555"/>
      <c r="CP76" s="555"/>
      <c r="CQ76" s="555"/>
      <c r="CR76" s="555"/>
      <c r="CS76" s="555"/>
      <c r="CT76" s="555"/>
      <c r="CU76" s="555"/>
      <c r="CV76" s="555"/>
      <c r="CW76" s="555"/>
      <c r="CX76" s="555"/>
      <c r="CY76" s="555"/>
      <c r="CZ76" s="555"/>
      <c r="DA76" s="555"/>
      <c r="DB76" s="555"/>
      <c r="DC76" s="556"/>
      <c r="DD76" s="77"/>
      <c r="DE76" s="77"/>
    </row>
    <row r="77" spans="3:111" ht="8.25" customHeight="1" x14ac:dyDescent="0.25">
      <c r="C77" s="70"/>
      <c r="D77" s="70"/>
      <c r="E77" s="70"/>
      <c r="F77" s="72"/>
      <c r="G77" s="329"/>
      <c r="H77" s="299"/>
      <c r="I77" s="299"/>
      <c r="J77" s="299"/>
      <c r="K77" s="299"/>
      <c r="L77" s="299"/>
      <c r="M77" s="299"/>
      <c r="N77" s="299"/>
      <c r="O77" s="299"/>
      <c r="P77" s="299"/>
      <c r="Q77" s="295"/>
      <c r="R77" s="295"/>
      <c r="S77" s="295"/>
      <c r="T77" s="296"/>
      <c r="U77" s="347"/>
      <c r="V77" s="348"/>
      <c r="W77" s="348"/>
      <c r="X77" s="348"/>
      <c r="Y77" s="348"/>
      <c r="Z77" s="348"/>
      <c r="AA77" s="348"/>
      <c r="AB77" s="348"/>
      <c r="AC77" s="348"/>
      <c r="AD77" s="348"/>
      <c r="AE77" s="348"/>
      <c r="AF77" s="348"/>
      <c r="AG77" s="348"/>
      <c r="AH77" s="537"/>
      <c r="AI77" s="490"/>
      <c r="AJ77" s="489"/>
      <c r="AK77" s="489"/>
      <c r="AL77" s="493"/>
      <c r="AM77" s="515"/>
      <c r="AN77" s="516"/>
      <c r="AO77" s="516"/>
      <c r="AP77" s="517"/>
      <c r="AQ77" s="490"/>
      <c r="AR77" s="489"/>
      <c r="AS77" s="489"/>
      <c r="AT77" s="493"/>
      <c r="AU77" s="515"/>
      <c r="AV77" s="516"/>
      <c r="AW77" s="516"/>
      <c r="AX77" s="517"/>
      <c r="AY77" s="490"/>
      <c r="AZ77" s="489"/>
      <c r="BA77" s="489"/>
      <c r="BB77" s="489"/>
      <c r="BC77" s="531"/>
      <c r="BD77" s="516"/>
      <c r="BE77" s="516"/>
      <c r="BF77" s="551"/>
      <c r="BG77" s="589"/>
      <c r="BH77" s="587"/>
      <c r="BI77" s="587"/>
      <c r="BJ77" s="587"/>
      <c r="BK77" s="587"/>
      <c r="BL77" s="587"/>
      <c r="BM77" s="587"/>
      <c r="BN77" s="587"/>
      <c r="BO77" s="587"/>
      <c r="BP77" s="587"/>
      <c r="BQ77" s="587"/>
      <c r="BR77" s="587"/>
      <c r="BS77" s="588"/>
      <c r="BT77" s="509"/>
      <c r="BU77" s="511"/>
      <c r="BV77" s="511"/>
      <c r="BW77" s="511"/>
      <c r="BX77" s="511"/>
      <c r="BY77" s="511"/>
      <c r="BZ77" s="511"/>
      <c r="CA77" s="512"/>
      <c r="CB77" s="512"/>
      <c r="CC77" s="512"/>
      <c r="CD77" s="512"/>
      <c r="CE77" s="512"/>
      <c r="CF77" s="512"/>
      <c r="CG77" s="512"/>
      <c r="CH77" s="512"/>
      <c r="CI77" s="512"/>
      <c r="CJ77" s="557" t="s">
        <v>86</v>
      </c>
      <c r="CK77" s="555"/>
      <c r="CL77" s="555"/>
      <c r="CM77" s="555"/>
      <c r="CN77" s="555"/>
      <c r="CO77" s="555"/>
      <c r="CP77" s="555"/>
      <c r="CQ77" s="555"/>
      <c r="CR77" s="555"/>
      <c r="CS77" s="555"/>
      <c r="CT77" s="555"/>
      <c r="CU77" s="555"/>
      <c r="CV77" s="555"/>
      <c r="CW77" s="555"/>
      <c r="CX77" s="555"/>
      <c r="CY77" s="555"/>
      <c r="CZ77" s="555"/>
      <c r="DA77" s="555"/>
      <c r="DB77" s="555"/>
      <c r="DC77" s="556"/>
      <c r="DD77" s="77"/>
      <c r="DE77" s="77"/>
      <c r="DF77" s="77"/>
      <c r="DG77" s="77"/>
    </row>
    <row r="78" spans="3:111" ht="9.75" customHeight="1" x14ac:dyDescent="0.25">
      <c r="C78" s="70"/>
      <c r="D78" s="70"/>
      <c r="E78" s="70"/>
      <c r="F78" s="72"/>
      <c r="G78" s="329"/>
      <c r="H78" s="299"/>
      <c r="I78" s="299"/>
      <c r="J78" s="299"/>
      <c r="K78" s="299"/>
      <c r="L78" s="299"/>
      <c r="M78" s="299"/>
      <c r="N78" s="299"/>
      <c r="O78" s="299"/>
      <c r="P78" s="299"/>
      <c r="Q78" s="295"/>
      <c r="R78" s="295"/>
      <c r="S78" s="295"/>
      <c r="T78" s="296"/>
      <c r="U78" s="347"/>
      <c r="V78" s="348"/>
      <c r="W78" s="348"/>
      <c r="X78" s="348"/>
      <c r="Y78" s="348"/>
      <c r="Z78" s="348"/>
      <c r="AA78" s="348"/>
      <c r="AB78" s="348"/>
      <c r="AC78" s="348"/>
      <c r="AD78" s="348"/>
      <c r="AE78" s="348"/>
      <c r="AF78" s="348"/>
      <c r="AG78" s="348"/>
      <c r="AH78" s="537"/>
      <c r="AI78" s="490"/>
      <c r="AJ78" s="489"/>
      <c r="AK78" s="489"/>
      <c r="AL78" s="493"/>
      <c r="AM78" s="515"/>
      <c r="AN78" s="516"/>
      <c r="AO78" s="516"/>
      <c r="AP78" s="517"/>
      <c r="AQ78" s="490"/>
      <c r="AR78" s="489"/>
      <c r="AS78" s="489"/>
      <c r="AT78" s="493"/>
      <c r="AU78" s="515"/>
      <c r="AV78" s="516"/>
      <c r="AW78" s="516"/>
      <c r="AX78" s="517"/>
      <c r="AY78" s="490"/>
      <c r="AZ78" s="489"/>
      <c r="BA78" s="489"/>
      <c r="BB78" s="489"/>
      <c r="BC78" s="531"/>
      <c r="BD78" s="516"/>
      <c r="BE78" s="516"/>
      <c r="BF78" s="551"/>
      <c r="BG78" s="589"/>
      <c r="BH78" s="587"/>
      <c r="BI78" s="587"/>
      <c r="BJ78" s="587"/>
      <c r="BK78" s="587"/>
      <c r="BL78" s="587"/>
      <c r="BM78" s="587"/>
      <c r="BN78" s="587"/>
      <c r="BO78" s="587"/>
      <c r="BP78" s="587"/>
      <c r="BQ78" s="587"/>
      <c r="BR78" s="587"/>
      <c r="BS78" s="588"/>
      <c r="BT78" s="509"/>
      <c r="BU78" s="511"/>
      <c r="BV78" s="511"/>
      <c r="BW78" s="511"/>
      <c r="BX78" s="511"/>
      <c r="BY78" s="511"/>
      <c r="BZ78" s="511"/>
      <c r="CA78" s="512"/>
      <c r="CB78" s="512"/>
      <c r="CC78" s="512"/>
      <c r="CD78" s="512"/>
      <c r="CE78" s="512"/>
      <c r="CF78" s="512"/>
      <c r="CG78" s="512"/>
      <c r="CH78" s="512"/>
      <c r="CI78" s="512"/>
      <c r="CJ78" s="555"/>
      <c r="CK78" s="555"/>
      <c r="CL78" s="555"/>
      <c r="CM78" s="555"/>
      <c r="CN78" s="555"/>
      <c r="CO78" s="555"/>
      <c r="CP78" s="555"/>
      <c r="CQ78" s="555"/>
      <c r="CR78" s="555"/>
      <c r="CS78" s="555"/>
      <c r="CT78" s="555"/>
      <c r="CU78" s="555"/>
      <c r="CV78" s="555"/>
      <c r="CW78" s="555"/>
      <c r="CX78" s="555"/>
      <c r="CY78" s="555"/>
      <c r="CZ78" s="555"/>
      <c r="DA78" s="555"/>
      <c r="DB78" s="555"/>
      <c r="DC78" s="556"/>
      <c r="DD78" s="77"/>
      <c r="DE78" s="77"/>
      <c r="DF78" s="77"/>
      <c r="DG78" s="77"/>
    </row>
    <row r="79" spans="3:111" ht="9.75" customHeight="1" x14ac:dyDescent="0.25">
      <c r="C79" s="70"/>
      <c r="D79" s="70"/>
      <c r="E79" s="70"/>
      <c r="F79" s="72"/>
      <c r="G79" s="329"/>
      <c r="H79" s="454" t="s">
        <v>81</v>
      </c>
      <c r="I79" s="303"/>
      <c r="J79" s="303"/>
      <c r="K79" s="303"/>
      <c r="L79" s="303"/>
      <c r="M79" s="303"/>
      <c r="N79" s="303"/>
      <c r="O79" s="303"/>
      <c r="P79" s="303"/>
      <c r="Q79" s="295"/>
      <c r="R79" s="295"/>
      <c r="S79" s="295"/>
      <c r="T79" s="296"/>
      <c r="U79" s="347"/>
      <c r="V79" s="348"/>
      <c r="W79" s="348"/>
      <c r="X79" s="348"/>
      <c r="Y79" s="348"/>
      <c r="Z79" s="348"/>
      <c r="AA79" s="348"/>
      <c r="AB79" s="348"/>
      <c r="AC79" s="348"/>
      <c r="AD79" s="348"/>
      <c r="AE79" s="348"/>
      <c r="AF79" s="348"/>
      <c r="AG79" s="348"/>
      <c r="AH79" s="537"/>
      <c r="AI79" s="490"/>
      <c r="AJ79" s="489"/>
      <c r="AK79" s="489"/>
      <c r="AL79" s="493"/>
      <c r="AM79" s="515"/>
      <c r="AN79" s="516"/>
      <c r="AO79" s="516"/>
      <c r="AP79" s="517"/>
      <c r="AQ79" s="490"/>
      <c r="AR79" s="489"/>
      <c r="AS79" s="489"/>
      <c r="AT79" s="493"/>
      <c r="AU79" s="515"/>
      <c r="AV79" s="516"/>
      <c r="AW79" s="516"/>
      <c r="AX79" s="517"/>
      <c r="AY79" s="490"/>
      <c r="AZ79" s="489"/>
      <c r="BA79" s="489"/>
      <c r="BB79" s="489"/>
      <c r="BC79" s="531"/>
      <c r="BD79" s="516"/>
      <c r="BE79" s="516"/>
      <c r="BF79" s="551"/>
      <c r="BG79" s="589"/>
      <c r="BH79" s="587"/>
      <c r="BI79" s="587"/>
      <c r="BJ79" s="587"/>
      <c r="BK79" s="587"/>
      <c r="BL79" s="587"/>
      <c r="BM79" s="587"/>
      <c r="BN79" s="587"/>
      <c r="BO79" s="587"/>
      <c r="BP79" s="587"/>
      <c r="BQ79" s="587"/>
      <c r="BR79" s="587"/>
      <c r="BS79" s="588"/>
      <c r="BT79" s="509"/>
      <c r="BU79" s="511"/>
      <c r="BV79" s="511"/>
      <c r="BW79" s="511"/>
      <c r="BX79" s="511"/>
      <c r="BY79" s="511"/>
      <c r="BZ79" s="511"/>
      <c r="CA79" s="512"/>
      <c r="CB79" s="512"/>
      <c r="CC79" s="512"/>
      <c r="CD79" s="512"/>
      <c r="CE79" s="512"/>
      <c r="CF79" s="512"/>
      <c r="CG79" s="512"/>
      <c r="CH79" s="512"/>
      <c r="CI79" s="512"/>
      <c r="CJ79" s="555"/>
      <c r="CK79" s="555"/>
      <c r="CL79" s="555"/>
      <c r="CM79" s="555"/>
      <c r="CN79" s="555"/>
      <c r="CO79" s="555"/>
      <c r="CP79" s="555"/>
      <c r="CQ79" s="555"/>
      <c r="CR79" s="555"/>
      <c r="CS79" s="555"/>
      <c r="CT79" s="555"/>
      <c r="CU79" s="555"/>
      <c r="CV79" s="555"/>
      <c r="CW79" s="555"/>
      <c r="CX79" s="555"/>
      <c r="CY79" s="555"/>
      <c r="CZ79" s="555"/>
      <c r="DA79" s="555"/>
      <c r="DB79" s="555"/>
      <c r="DC79" s="556"/>
      <c r="DD79" s="77"/>
      <c r="DE79" s="77"/>
      <c r="DF79" s="77"/>
      <c r="DG79" s="77"/>
    </row>
    <row r="80" spans="3:111" ht="9.75" customHeight="1" x14ac:dyDescent="0.25">
      <c r="C80" s="70"/>
      <c r="D80" s="70"/>
      <c r="E80" s="70"/>
      <c r="F80" s="72"/>
      <c r="G80" s="329"/>
      <c r="H80" s="303"/>
      <c r="I80" s="303"/>
      <c r="J80" s="303"/>
      <c r="K80" s="303"/>
      <c r="L80" s="303"/>
      <c r="M80" s="303"/>
      <c r="N80" s="303"/>
      <c r="O80" s="303"/>
      <c r="P80" s="303"/>
      <c r="Q80" s="295"/>
      <c r="R80" s="295"/>
      <c r="S80" s="295"/>
      <c r="T80" s="296"/>
      <c r="U80" s="347"/>
      <c r="V80" s="348"/>
      <c r="W80" s="348"/>
      <c r="X80" s="348"/>
      <c r="Y80" s="348"/>
      <c r="Z80" s="348"/>
      <c r="AA80" s="348"/>
      <c r="AB80" s="348"/>
      <c r="AC80" s="348"/>
      <c r="AD80" s="348"/>
      <c r="AE80" s="348"/>
      <c r="AF80" s="348"/>
      <c r="AG80" s="348"/>
      <c r="AH80" s="537"/>
      <c r="AI80" s="490"/>
      <c r="AJ80" s="489"/>
      <c r="AK80" s="489"/>
      <c r="AL80" s="493"/>
      <c r="AM80" s="515"/>
      <c r="AN80" s="516"/>
      <c r="AO80" s="516"/>
      <c r="AP80" s="517"/>
      <c r="AQ80" s="490"/>
      <c r="AR80" s="489"/>
      <c r="AS80" s="489"/>
      <c r="AT80" s="493"/>
      <c r="AU80" s="515"/>
      <c r="AV80" s="516"/>
      <c r="AW80" s="516"/>
      <c r="AX80" s="517"/>
      <c r="AY80" s="490"/>
      <c r="AZ80" s="489"/>
      <c r="BA80" s="489"/>
      <c r="BB80" s="489"/>
      <c r="BC80" s="531"/>
      <c r="BD80" s="516"/>
      <c r="BE80" s="516"/>
      <c r="BF80" s="551"/>
      <c r="BG80" s="589"/>
      <c r="BH80" s="587"/>
      <c r="BI80" s="587"/>
      <c r="BJ80" s="587"/>
      <c r="BK80" s="587"/>
      <c r="BL80" s="587"/>
      <c r="BM80" s="587"/>
      <c r="BN80" s="587"/>
      <c r="BO80" s="587"/>
      <c r="BP80" s="587"/>
      <c r="BQ80" s="587"/>
      <c r="BR80" s="587"/>
      <c r="BS80" s="588"/>
      <c r="BT80" s="509"/>
      <c r="BU80" s="511"/>
      <c r="BV80" s="511"/>
      <c r="BW80" s="511"/>
      <c r="BX80" s="511"/>
      <c r="BY80" s="511"/>
      <c r="BZ80" s="511"/>
      <c r="CA80" s="512"/>
      <c r="CB80" s="512"/>
      <c r="CC80" s="512"/>
      <c r="CD80" s="512"/>
      <c r="CE80" s="512"/>
      <c r="CF80" s="512"/>
      <c r="CG80" s="512"/>
      <c r="CH80" s="512"/>
      <c r="CI80" s="512"/>
      <c r="CJ80" s="558" t="s">
        <v>85</v>
      </c>
      <c r="CK80" s="558"/>
      <c r="CL80" s="558"/>
      <c r="CM80" s="558"/>
      <c r="CN80" s="558"/>
      <c r="CO80" s="558"/>
      <c r="CP80" s="558"/>
      <c r="CQ80" s="558"/>
      <c r="CR80" s="558"/>
      <c r="CS80" s="558"/>
      <c r="CT80" s="558"/>
      <c r="CU80" s="558"/>
      <c r="CV80" s="558"/>
      <c r="CW80" s="558"/>
      <c r="CX80" s="558"/>
      <c r="CY80" s="558"/>
      <c r="CZ80" s="558"/>
      <c r="DA80" s="555"/>
      <c r="DB80" s="555"/>
      <c r="DC80" s="556"/>
      <c r="DD80" s="77"/>
      <c r="DE80" s="77"/>
      <c r="DF80" s="77"/>
      <c r="DG80" s="77"/>
    </row>
    <row r="81" spans="3:116" ht="9.75" customHeight="1" x14ac:dyDescent="0.25">
      <c r="C81" s="70"/>
      <c r="D81" s="70"/>
      <c r="E81" s="70"/>
      <c r="F81" s="72"/>
      <c r="G81" s="329"/>
      <c r="H81" s="303"/>
      <c r="I81" s="303"/>
      <c r="J81" s="303"/>
      <c r="K81" s="303"/>
      <c r="L81" s="303"/>
      <c r="M81" s="303"/>
      <c r="N81" s="303"/>
      <c r="O81" s="303"/>
      <c r="P81" s="303"/>
      <c r="Q81" s="295"/>
      <c r="R81" s="295"/>
      <c r="S81" s="295"/>
      <c r="T81" s="296"/>
      <c r="U81" s="347"/>
      <c r="V81" s="348"/>
      <c r="W81" s="348"/>
      <c r="X81" s="348"/>
      <c r="Y81" s="348"/>
      <c r="Z81" s="348"/>
      <c r="AA81" s="348"/>
      <c r="AB81" s="348"/>
      <c r="AC81" s="348"/>
      <c r="AD81" s="348"/>
      <c r="AE81" s="348"/>
      <c r="AF81" s="348"/>
      <c r="AG81" s="348"/>
      <c r="AH81" s="537"/>
      <c r="AI81" s="490"/>
      <c r="AJ81" s="489"/>
      <c r="AK81" s="489"/>
      <c r="AL81" s="493"/>
      <c r="AM81" s="515"/>
      <c r="AN81" s="516"/>
      <c r="AO81" s="516"/>
      <c r="AP81" s="517"/>
      <c r="AQ81" s="490"/>
      <c r="AR81" s="489"/>
      <c r="AS81" s="489"/>
      <c r="AT81" s="493"/>
      <c r="AU81" s="515"/>
      <c r="AV81" s="516"/>
      <c r="AW81" s="516"/>
      <c r="AX81" s="517"/>
      <c r="AY81" s="490"/>
      <c r="AZ81" s="489"/>
      <c r="BA81" s="489"/>
      <c r="BB81" s="489"/>
      <c r="BC81" s="531"/>
      <c r="BD81" s="516"/>
      <c r="BE81" s="516"/>
      <c r="BF81" s="551"/>
      <c r="BG81" s="293"/>
      <c r="BH81" s="312"/>
      <c r="BI81" s="312"/>
      <c r="BJ81" s="312"/>
      <c r="BK81" s="312"/>
      <c r="BL81" s="312"/>
      <c r="BM81" s="312"/>
      <c r="BN81" s="312"/>
      <c r="BO81" s="312"/>
      <c r="BP81" s="480"/>
      <c r="BQ81" s="480"/>
      <c r="BR81" s="480"/>
      <c r="BS81" s="296"/>
      <c r="BT81" s="509"/>
      <c r="BU81" s="511"/>
      <c r="BV81" s="511"/>
      <c r="BW81" s="511"/>
      <c r="BX81" s="511"/>
      <c r="BY81" s="511"/>
      <c r="BZ81" s="511"/>
      <c r="CA81" s="512"/>
      <c r="CB81" s="512"/>
      <c r="CC81" s="512"/>
      <c r="CD81" s="512"/>
      <c r="CE81" s="512"/>
      <c r="CF81" s="512"/>
      <c r="CG81" s="512"/>
      <c r="CH81" s="512"/>
      <c r="CI81" s="512"/>
      <c r="CJ81" s="558"/>
      <c r="CK81" s="558"/>
      <c r="CL81" s="558"/>
      <c r="CM81" s="558"/>
      <c r="CN81" s="558"/>
      <c r="CO81" s="558"/>
      <c r="CP81" s="558"/>
      <c r="CQ81" s="558"/>
      <c r="CR81" s="558"/>
      <c r="CS81" s="558"/>
      <c r="CT81" s="558"/>
      <c r="CU81" s="558"/>
      <c r="CV81" s="558"/>
      <c r="CW81" s="558"/>
      <c r="CX81" s="558"/>
      <c r="CY81" s="558"/>
      <c r="CZ81" s="558"/>
      <c r="DA81" s="555"/>
      <c r="DB81" s="555"/>
      <c r="DC81" s="556"/>
      <c r="DD81" s="77"/>
      <c r="DE81" s="77"/>
      <c r="DF81" s="77"/>
      <c r="DG81" s="77"/>
    </row>
    <row r="82" spans="3:116" ht="9.75" customHeight="1" x14ac:dyDescent="0.25">
      <c r="C82" s="70"/>
      <c r="D82" s="70"/>
      <c r="E82" s="70"/>
      <c r="F82" s="72"/>
      <c r="G82" s="329"/>
      <c r="H82" s="306"/>
      <c r="I82" s="306"/>
      <c r="J82" s="306"/>
      <c r="K82" s="306"/>
      <c r="L82" s="306"/>
      <c r="M82" s="306"/>
      <c r="N82" s="306"/>
      <c r="O82" s="306"/>
      <c r="P82" s="306"/>
      <c r="Q82" s="307"/>
      <c r="R82" s="307"/>
      <c r="S82" s="307"/>
      <c r="T82" s="308"/>
      <c r="U82" s="538"/>
      <c r="V82" s="539"/>
      <c r="W82" s="539"/>
      <c r="X82" s="539"/>
      <c r="Y82" s="539"/>
      <c r="Z82" s="539"/>
      <c r="AA82" s="539"/>
      <c r="AB82" s="539"/>
      <c r="AC82" s="539"/>
      <c r="AD82" s="539"/>
      <c r="AE82" s="539"/>
      <c r="AF82" s="539"/>
      <c r="AG82" s="539"/>
      <c r="AH82" s="540"/>
      <c r="AI82" s="491"/>
      <c r="AJ82" s="492"/>
      <c r="AK82" s="492"/>
      <c r="AL82" s="494"/>
      <c r="AM82" s="518"/>
      <c r="AN82" s="519"/>
      <c r="AO82" s="519"/>
      <c r="AP82" s="520"/>
      <c r="AQ82" s="491"/>
      <c r="AR82" s="492"/>
      <c r="AS82" s="492"/>
      <c r="AT82" s="494"/>
      <c r="AU82" s="518"/>
      <c r="AV82" s="519"/>
      <c r="AW82" s="519"/>
      <c r="AX82" s="520"/>
      <c r="AY82" s="491"/>
      <c r="AZ82" s="492"/>
      <c r="BA82" s="492"/>
      <c r="BB82" s="492"/>
      <c r="BC82" s="533"/>
      <c r="BD82" s="519"/>
      <c r="BE82" s="519"/>
      <c r="BF82" s="552"/>
      <c r="BG82" s="590"/>
      <c r="BH82" s="591"/>
      <c r="BI82" s="591"/>
      <c r="BJ82" s="591"/>
      <c r="BK82" s="591"/>
      <c r="BL82" s="591"/>
      <c r="BM82" s="591"/>
      <c r="BN82" s="591"/>
      <c r="BO82" s="591"/>
      <c r="BP82" s="307"/>
      <c r="BQ82" s="307"/>
      <c r="BR82" s="307"/>
      <c r="BS82" s="308"/>
      <c r="BT82" s="513"/>
      <c r="BU82" s="514"/>
      <c r="BV82" s="514"/>
      <c r="BW82" s="514"/>
      <c r="BX82" s="514"/>
      <c r="BY82" s="514"/>
      <c r="BZ82" s="514"/>
      <c r="CA82" s="464"/>
      <c r="CB82" s="464"/>
      <c r="CC82" s="464"/>
      <c r="CD82" s="464"/>
      <c r="CE82" s="464"/>
      <c r="CF82" s="464"/>
      <c r="CG82" s="464"/>
      <c r="CH82" s="464"/>
      <c r="CI82" s="464"/>
      <c r="CJ82" s="559"/>
      <c r="CK82" s="559"/>
      <c r="CL82" s="559"/>
      <c r="CM82" s="559"/>
      <c r="CN82" s="559"/>
      <c r="CO82" s="559"/>
      <c r="CP82" s="559"/>
      <c r="CQ82" s="559"/>
      <c r="CR82" s="559"/>
      <c r="CS82" s="559"/>
      <c r="CT82" s="559"/>
      <c r="CU82" s="559"/>
      <c r="CV82" s="559"/>
      <c r="CW82" s="559"/>
      <c r="CX82" s="559"/>
      <c r="CY82" s="559"/>
      <c r="CZ82" s="559"/>
      <c r="DA82" s="560"/>
      <c r="DB82" s="560"/>
      <c r="DC82" s="561"/>
      <c r="DD82" s="77"/>
      <c r="DE82" s="77"/>
      <c r="DF82" s="77"/>
      <c r="DG82" s="77"/>
      <c r="DH82" s="77"/>
      <c r="DI82" s="77"/>
      <c r="DJ82" s="77"/>
      <c r="DK82" s="76"/>
      <c r="DL82" s="71"/>
    </row>
    <row r="83" spans="3:116" ht="9.75" customHeight="1" x14ac:dyDescent="0.25">
      <c r="C83" s="70"/>
      <c r="D83" s="70"/>
      <c r="E83" s="70"/>
      <c r="F83" s="72"/>
      <c r="G83" s="329"/>
      <c r="H83" s="290" t="s">
        <v>58</v>
      </c>
      <c r="I83" s="290"/>
      <c r="J83" s="290"/>
      <c r="K83" s="290"/>
      <c r="L83" s="290"/>
      <c r="M83" s="290"/>
      <c r="N83" s="290"/>
      <c r="O83" s="481"/>
      <c r="P83" s="481"/>
      <c r="Q83" s="291"/>
      <c r="R83" s="291"/>
      <c r="S83" s="291"/>
      <c r="T83" s="292"/>
      <c r="U83" s="535" t="s">
        <v>66</v>
      </c>
      <c r="V83" s="346"/>
      <c r="W83" s="346"/>
      <c r="X83" s="346"/>
      <c r="Y83" s="346"/>
      <c r="Z83" s="346"/>
      <c r="AA83" s="346"/>
      <c r="AB83" s="346"/>
      <c r="AC83" s="346"/>
      <c r="AD83" s="346"/>
      <c r="AE83" s="346"/>
      <c r="AF83" s="346"/>
      <c r="AG83" s="346"/>
      <c r="AH83" s="536"/>
      <c r="AI83" s="495"/>
      <c r="AJ83" s="309"/>
      <c r="AK83" s="309"/>
      <c r="AL83" s="541"/>
      <c r="AM83" s="543" t="s">
        <v>37</v>
      </c>
      <c r="AN83" s="544"/>
      <c r="AO83" s="544"/>
      <c r="AP83" s="545"/>
      <c r="AQ83" s="544"/>
      <c r="AR83" s="544"/>
      <c r="AS83" s="544"/>
      <c r="AT83" s="547"/>
      <c r="AU83" s="549" t="s">
        <v>44</v>
      </c>
      <c r="AV83" s="544"/>
      <c r="AW83" s="544"/>
      <c r="AX83" s="545"/>
      <c r="AY83" s="544"/>
      <c r="AZ83" s="544"/>
      <c r="BA83" s="544"/>
      <c r="BB83" s="547"/>
      <c r="BC83" s="549" t="s">
        <v>45</v>
      </c>
      <c r="BD83" s="544"/>
      <c r="BE83" s="544"/>
      <c r="BF83" s="547"/>
      <c r="BG83" s="289" t="s">
        <v>39</v>
      </c>
      <c r="BH83" s="290"/>
      <c r="BI83" s="290"/>
      <c r="BJ83" s="290"/>
      <c r="BK83" s="290"/>
      <c r="BL83" s="290"/>
      <c r="BM83" s="290"/>
      <c r="BN83" s="290"/>
      <c r="BO83" s="290"/>
      <c r="BP83" s="291"/>
      <c r="BQ83" s="291"/>
      <c r="BR83" s="291"/>
      <c r="BS83" s="292"/>
      <c r="BT83" s="535" t="s">
        <v>66</v>
      </c>
      <c r="BU83" s="346"/>
      <c r="BV83" s="346"/>
      <c r="BW83" s="346"/>
      <c r="BX83" s="346"/>
      <c r="BY83" s="346"/>
      <c r="BZ83" s="346"/>
      <c r="CA83" s="346"/>
      <c r="CB83" s="346"/>
      <c r="CC83" s="346"/>
      <c r="CD83" s="346"/>
      <c r="CE83" s="536"/>
      <c r="CF83" s="495"/>
      <c r="CG83" s="309"/>
      <c r="CH83" s="309"/>
      <c r="CI83" s="541"/>
      <c r="CJ83" s="543" t="s">
        <v>37</v>
      </c>
      <c r="CK83" s="544"/>
      <c r="CL83" s="544"/>
      <c r="CM83" s="545"/>
      <c r="CN83" s="544"/>
      <c r="CO83" s="544"/>
      <c r="CP83" s="544"/>
      <c r="CQ83" s="547"/>
      <c r="CR83" s="549" t="s">
        <v>44</v>
      </c>
      <c r="CS83" s="544"/>
      <c r="CT83" s="544"/>
      <c r="CU83" s="545"/>
      <c r="CV83" s="544"/>
      <c r="CW83" s="544"/>
      <c r="CX83" s="544"/>
      <c r="CY83" s="547"/>
      <c r="CZ83" s="549" t="s">
        <v>45</v>
      </c>
      <c r="DA83" s="544"/>
      <c r="DB83" s="544"/>
      <c r="DC83" s="595"/>
      <c r="DD83" s="77"/>
      <c r="DE83" s="77"/>
      <c r="DF83" s="77"/>
      <c r="DG83" s="77"/>
      <c r="DH83" s="77"/>
      <c r="DI83" s="77"/>
      <c r="DJ83" s="77"/>
      <c r="DK83" s="75"/>
      <c r="DL83" s="71"/>
    </row>
    <row r="84" spans="3:116" ht="9" customHeight="1" x14ac:dyDescent="0.25">
      <c r="C84" s="70"/>
      <c r="D84" s="70"/>
      <c r="E84" s="70"/>
      <c r="F84" s="72"/>
      <c r="G84" s="329"/>
      <c r="H84" s="294"/>
      <c r="I84" s="294"/>
      <c r="J84" s="294"/>
      <c r="K84" s="294"/>
      <c r="L84" s="294"/>
      <c r="M84" s="294"/>
      <c r="N84" s="294"/>
      <c r="O84" s="405"/>
      <c r="P84" s="405"/>
      <c r="Q84" s="295"/>
      <c r="R84" s="295"/>
      <c r="S84" s="295"/>
      <c r="T84" s="296"/>
      <c r="U84" s="347"/>
      <c r="V84" s="348"/>
      <c r="W84" s="348"/>
      <c r="X84" s="348"/>
      <c r="Y84" s="348"/>
      <c r="Z84" s="348"/>
      <c r="AA84" s="348"/>
      <c r="AB84" s="348"/>
      <c r="AC84" s="348"/>
      <c r="AD84" s="348"/>
      <c r="AE84" s="348"/>
      <c r="AF84" s="348"/>
      <c r="AG84" s="348"/>
      <c r="AH84" s="537"/>
      <c r="AI84" s="310"/>
      <c r="AJ84" s="312"/>
      <c r="AK84" s="312"/>
      <c r="AL84" s="542"/>
      <c r="AM84" s="546"/>
      <c r="AN84" s="425"/>
      <c r="AO84" s="425"/>
      <c r="AP84" s="426"/>
      <c r="AQ84" s="425"/>
      <c r="AR84" s="425"/>
      <c r="AS84" s="425"/>
      <c r="AT84" s="548"/>
      <c r="AU84" s="424"/>
      <c r="AV84" s="425"/>
      <c r="AW84" s="425"/>
      <c r="AX84" s="426"/>
      <c r="AY84" s="425"/>
      <c r="AZ84" s="425"/>
      <c r="BA84" s="425"/>
      <c r="BB84" s="548"/>
      <c r="BC84" s="424"/>
      <c r="BD84" s="425"/>
      <c r="BE84" s="425"/>
      <c r="BF84" s="548"/>
      <c r="BG84" s="293"/>
      <c r="BH84" s="294"/>
      <c r="BI84" s="294"/>
      <c r="BJ84" s="294"/>
      <c r="BK84" s="294"/>
      <c r="BL84" s="294"/>
      <c r="BM84" s="294"/>
      <c r="BN84" s="294"/>
      <c r="BO84" s="294"/>
      <c r="BP84" s="295"/>
      <c r="BQ84" s="295"/>
      <c r="BR84" s="295"/>
      <c r="BS84" s="296"/>
      <c r="BT84" s="347"/>
      <c r="BU84" s="348"/>
      <c r="BV84" s="348"/>
      <c r="BW84" s="348"/>
      <c r="BX84" s="348"/>
      <c r="BY84" s="348"/>
      <c r="BZ84" s="348"/>
      <c r="CA84" s="348"/>
      <c r="CB84" s="348"/>
      <c r="CC84" s="348"/>
      <c r="CD84" s="348"/>
      <c r="CE84" s="537"/>
      <c r="CF84" s="310"/>
      <c r="CG84" s="312"/>
      <c r="CH84" s="312"/>
      <c r="CI84" s="542"/>
      <c r="CJ84" s="546"/>
      <c r="CK84" s="425"/>
      <c r="CL84" s="425"/>
      <c r="CM84" s="426"/>
      <c r="CN84" s="425"/>
      <c r="CO84" s="425"/>
      <c r="CP84" s="425"/>
      <c r="CQ84" s="548"/>
      <c r="CR84" s="424"/>
      <c r="CS84" s="425"/>
      <c r="CT84" s="425"/>
      <c r="CU84" s="426"/>
      <c r="CV84" s="425"/>
      <c r="CW84" s="425"/>
      <c r="CX84" s="425"/>
      <c r="CY84" s="548"/>
      <c r="CZ84" s="424"/>
      <c r="DA84" s="425"/>
      <c r="DB84" s="425"/>
      <c r="DC84" s="569"/>
      <c r="DD84" s="77"/>
      <c r="DE84" s="77"/>
      <c r="DF84" s="77"/>
      <c r="DG84" s="77"/>
      <c r="DH84" s="77"/>
      <c r="DI84" s="77"/>
      <c r="DJ84" s="77"/>
      <c r="DK84" s="75"/>
      <c r="DL84" s="71"/>
    </row>
    <row r="85" spans="3:116" ht="8.25" customHeight="1" x14ac:dyDescent="0.25">
      <c r="C85" s="70"/>
      <c r="D85" s="70"/>
      <c r="E85" s="70"/>
      <c r="F85" s="72"/>
      <c r="G85" s="329"/>
      <c r="H85" s="229" t="s">
        <v>88</v>
      </c>
      <c r="I85" s="299"/>
      <c r="J85" s="299"/>
      <c r="K85" s="299"/>
      <c r="L85" s="299"/>
      <c r="M85" s="299"/>
      <c r="N85" s="299"/>
      <c r="O85" s="299"/>
      <c r="P85" s="299"/>
      <c r="Q85" s="295"/>
      <c r="R85" s="295"/>
      <c r="S85" s="295"/>
      <c r="T85" s="296"/>
      <c r="U85" s="347"/>
      <c r="V85" s="348"/>
      <c r="W85" s="348"/>
      <c r="X85" s="348"/>
      <c r="Y85" s="348"/>
      <c r="Z85" s="348"/>
      <c r="AA85" s="348"/>
      <c r="AB85" s="348"/>
      <c r="AC85" s="348"/>
      <c r="AD85" s="348"/>
      <c r="AE85" s="348"/>
      <c r="AF85" s="348"/>
      <c r="AG85" s="348"/>
      <c r="AH85" s="537"/>
      <c r="AI85" s="490"/>
      <c r="AJ85" s="489"/>
      <c r="AK85" s="489"/>
      <c r="AL85" s="493"/>
      <c r="AM85" s="515"/>
      <c r="AN85" s="516"/>
      <c r="AO85" s="516"/>
      <c r="AP85" s="517"/>
      <c r="AQ85" s="490"/>
      <c r="AR85" s="489"/>
      <c r="AS85" s="489"/>
      <c r="AT85" s="493"/>
      <c r="AU85" s="550"/>
      <c r="AV85" s="516"/>
      <c r="AW85" s="516"/>
      <c r="AX85" s="517"/>
      <c r="AY85" s="490"/>
      <c r="AZ85" s="489"/>
      <c r="BA85" s="489"/>
      <c r="BB85" s="489"/>
      <c r="BC85" s="531"/>
      <c r="BD85" s="516"/>
      <c r="BE85" s="516"/>
      <c r="BF85" s="551"/>
      <c r="BG85" s="297" t="s">
        <v>88</v>
      </c>
      <c r="BH85" s="298"/>
      <c r="BI85" s="298"/>
      <c r="BJ85" s="298"/>
      <c r="BK85" s="298"/>
      <c r="BL85" s="298"/>
      <c r="BM85" s="298"/>
      <c r="BN85" s="298"/>
      <c r="BO85" s="299"/>
      <c r="BP85" s="295"/>
      <c r="BQ85" s="295"/>
      <c r="BR85" s="295"/>
      <c r="BS85" s="296"/>
      <c r="BT85" s="347"/>
      <c r="BU85" s="348"/>
      <c r="BV85" s="348"/>
      <c r="BW85" s="348"/>
      <c r="BX85" s="348"/>
      <c r="BY85" s="348"/>
      <c r="BZ85" s="348"/>
      <c r="CA85" s="348"/>
      <c r="CB85" s="348"/>
      <c r="CC85" s="348"/>
      <c r="CD85" s="348"/>
      <c r="CE85" s="537"/>
      <c r="CF85" s="490"/>
      <c r="CG85" s="489"/>
      <c r="CH85" s="489"/>
      <c r="CI85" s="493"/>
      <c r="CJ85" s="515"/>
      <c r="CK85" s="516"/>
      <c r="CL85" s="516"/>
      <c r="CM85" s="517"/>
      <c r="CN85" s="490"/>
      <c r="CO85" s="489"/>
      <c r="CP85" s="489"/>
      <c r="CQ85" s="493"/>
      <c r="CR85" s="550"/>
      <c r="CS85" s="516"/>
      <c r="CT85" s="516"/>
      <c r="CU85" s="517"/>
      <c r="CV85" s="490"/>
      <c r="CW85" s="489"/>
      <c r="CX85" s="489"/>
      <c r="CY85" s="489"/>
      <c r="CZ85" s="531"/>
      <c r="DA85" s="516"/>
      <c r="DB85" s="516"/>
      <c r="DC85" s="532"/>
      <c r="DD85" s="77"/>
      <c r="DE85" s="77"/>
      <c r="DF85" s="77"/>
      <c r="DG85" s="77"/>
      <c r="DH85" s="77"/>
      <c r="DI85" s="77"/>
      <c r="DJ85" s="77"/>
      <c r="DK85" s="75"/>
      <c r="DL85" s="71"/>
    </row>
    <row r="86" spans="3:116" ht="8.25" customHeight="1" x14ac:dyDescent="0.25">
      <c r="C86" s="70"/>
      <c r="D86" s="70"/>
      <c r="E86" s="70"/>
      <c r="F86" s="72"/>
      <c r="G86" s="329"/>
      <c r="H86" s="299"/>
      <c r="I86" s="299"/>
      <c r="J86" s="299"/>
      <c r="K86" s="299"/>
      <c r="L86" s="299"/>
      <c r="M86" s="299"/>
      <c r="N86" s="299"/>
      <c r="O86" s="299"/>
      <c r="P86" s="299"/>
      <c r="Q86" s="295"/>
      <c r="R86" s="295"/>
      <c r="S86" s="295"/>
      <c r="T86" s="296"/>
      <c r="U86" s="347"/>
      <c r="V86" s="348"/>
      <c r="W86" s="348"/>
      <c r="X86" s="348"/>
      <c r="Y86" s="348"/>
      <c r="Z86" s="348"/>
      <c r="AA86" s="348"/>
      <c r="AB86" s="348"/>
      <c r="AC86" s="348"/>
      <c r="AD86" s="348"/>
      <c r="AE86" s="348"/>
      <c r="AF86" s="348"/>
      <c r="AG86" s="348"/>
      <c r="AH86" s="537"/>
      <c r="AI86" s="490"/>
      <c r="AJ86" s="489"/>
      <c r="AK86" s="489"/>
      <c r="AL86" s="493"/>
      <c r="AM86" s="515"/>
      <c r="AN86" s="516"/>
      <c r="AO86" s="516"/>
      <c r="AP86" s="517"/>
      <c r="AQ86" s="490"/>
      <c r="AR86" s="489"/>
      <c r="AS86" s="489"/>
      <c r="AT86" s="493"/>
      <c r="AU86" s="515"/>
      <c r="AV86" s="516"/>
      <c r="AW86" s="516"/>
      <c r="AX86" s="517"/>
      <c r="AY86" s="490"/>
      <c r="AZ86" s="489"/>
      <c r="BA86" s="489"/>
      <c r="BB86" s="489"/>
      <c r="BC86" s="531"/>
      <c r="BD86" s="516"/>
      <c r="BE86" s="516"/>
      <c r="BF86" s="551"/>
      <c r="BG86" s="300"/>
      <c r="BH86" s="298"/>
      <c r="BI86" s="298"/>
      <c r="BJ86" s="298"/>
      <c r="BK86" s="298"/>
      <c r="BL86" s="298"/>
      <c r="BM86" s="298"/>
      <c r="BN86" s="298"/>
      <c r="BO86" s="299"/>
      <c r="BP86" s="295"/>
      <c r="BQ86" s="295"/>
      <c r="BR86" s="295"/>
      <c r="BS86" s="296"/>
      <c r="BT86" s="347"/>
      <c r="BU86" s="348"/>
      <c r="BV86" s="348"/>
      <c r="BW86" s="348"/>
      <c r="BX86" s="348"/>
      <c r="BY86" s="348"/>
      <c r="BZ86" s="348"/>
      <c r="CA86" s="348"/>
      <c r="CB86" s="348"/>
      <c r="CC86" s="348"/>
      <c r="CD86" s="348"/>
      <c r="CE86" s="537"/>
      <c r="CF86" s="490"/>
      <c r="CG86" s="489"/>
      <c r="CH86" s="489"/>
      <c r="CI86" s="493"/>
      <c r="CJ86" s="515"/>
      <c r="CK86" s="516"/>
      <c r="CL86" s="516"/>
      <c r="CM86" s="517"/>
      <c r="CN86" s="490"/>
      <c r="CO86" s="489"/>
      <c r="CP86" s="489"/>
      <c r="CQ86" s="493"/>
      <c r="CR86" s="515"/>
      <c r="CS86" s="516"/>
      <c r="CT86" s="516"/>
      <c r="CU86" s="517"/>
      <c r="CV86" s="490"/>
      <c r="CW86" s="489"/>
      <c r="CX86" s="489"/>
      <c r="CY86" s="489"/>
      <c r="CZ86" s="531"/>
      <c r="DA86" s="516"/>
      <c r="DB86" s="516"/>
      <c r="DC86" s="532"/>
      <c r="DD86" s="77"/>
      <c r="DE86" s="77"/>
      <c r="DF86" s="77"/>
      <c r="DG86" s="77"/>
      <c r="DH86" s="77"/>
      <c r="DI86" s="77"/>
      <c r="DJ86" s="77"/>
      <c r="DK86" s="75"/>
      <c r="DL86" s="71"/>
    </row>
    <row r="87" spans="3:116" ht="8.25" customHeight="1" x14ac:dyDescent="0.25">
      <c r="C87" s="70"/>
      <c r="D87" s="70"/>
      <c r="E87" s="70"/>
      <c r="F87" s="72"/>
      <c r="G87" s="329"/>
      <c r="H87" s="299"/>
      <c r="I87" s="299"/>
      <c r="J87" s="299"/>
      <c r="K87" s="299"/>
      <c r="L87" s="299"/>
      <c r="M87" s="299"/>
      <c r="N87" s="299"/>
      <c r="O87" s="299"/>
      <c r="P87" s="299"/>
      <c r="Q87" s="295"/>
      <c r="R87" s="295"/>
      <c r="S87" s="295"/>
      <c r="T87" s="296"/>
      <c r="U87" s="347"/>
      <c r="V87" s="348"/>
      <c r="W87" s="348"/>
      <c r="X87" s="348"/>
      <c r="Y87" s="348"/>
      <c r="Z87" s="348"/>
      <c r="AA87" s="348"/>
      <c r="AB87" s="348"/>
      <c r="AC87" s="348"/>
      <c r="AD87" s="348"/>
      <c r="AE87" s="348"/>
      <c r="AF87" s="348"/>
      <c r="AG87" s="348"/>
      <c r="AH87" s="537"/>
      <c r="AI87" s="490"/>
      <c r="AJ87" s="489"/>
      <c r="AK87" s="489"/>
      <c r="AL87" s="493"/>
      <c r="AM87" s="515"/>
      <c r="AN87" s="516"/>
      <c r="AO87" s="516"/>
      <c r="AP87" s="517"/>
      <c r="AQ87" s="490"/>
      <c r="AR87" s="489"/>
      <c r="AS87" s="489"/>
      <c r="AT87" s="493"/>
      <c r="AU87" s="515"/>
      <c r="AV87" s="516"/>
      <c r="AW87" s="516"/>
      <c r="AX87" s="517"/>
      <c r="AY87" s="490"/>
      <c r="AZ87" s="489"/>
      <c r="BA87" s="489"/>
      <c r="BB87" s="489"/>
      <c r="BC87" s="531"/>
      <c r="BD87" s="516"/>
      <c r="BE87" s="516"/>
      <c r="BF87" s="551"/>
      <c r="BG87" s="300"/>
      <c r="BH87" s="298"/>
      <c r="BI87" s="298"/>
      <c r="BJ87" s="298"/>
      <c r="BK87" s="298"/>
      <c r="BL87" s="298"/>
      <c r="BM87" s="298"/>
      <c r="BN87" s="298"/>
      <c r="BO87" s="299"/>
      <c r="BP87" s="295"/>
      <c r="BQ87" s="295"/>
      <c r="BR87" s="295"/>
      <c r="BS87" s="296"/>
      <c r="BT87" s="347"/>
      <c r="BU87" s="348"/>
      <c r="BV87" s="348"/>
      <c r="BW87" s="348"/>
      <c r="BX87" s="348"/>
      <c r="BY87" s="348"/>
      <c r="BZ87" s="348"/>
      <c r="CA87" s="348"/>
      <c r="CB87" s="348"/>
      <c r="CC87" s="348"/>
      <c r="CD87" s="348"/>
      <c r="CE87" s="537"/>
      <c r="CF87" s="490"/>
      <c r="CG87" s="489"/>
      <c r="CH87" s="489"/>
      <c r="CI87" s="493"/>
      <c r="CJ87" s="515"/>
      <c r="CK87" s="516"/>
      <c r="CL87" s="516"/>
      <c r="CM87" s="517"/>
      <c r="CN87" s="490"/>
      <c r="CO87" s="489"/>
      <c r="CP87" s="489"/>
      <c r="CQ87" s="493"/>
      <c r="CR87" s="515"/>
      <c r="CS87" s="516"/>
      <c r="CT87" s="516"/>
      <c r="CU87" s="517"/>
      <c r="CV87" s="490"/>
      <c r="CW87" s="489"/>
      <c r="CX87" s="489"/>
      <c r="CY87" s="489"/>
      <c r="CZ87" s="531"/>
      <c r="DA87" s="516"/>
      <c r="DB87" s="516"/>
      <c r="DC87" s="532"/>
      <c r="DD87" s="77"/>
      <c r="DE87" s="77"/>
      <c r="DF87" s="77"/>
      <c r="DG87" s="77"/>
      <c r="DH87" s="77"/>
      <c r="DI87" s="77"/>
      <c r="DJ87" s="77"/>
      <c r="DK87" s="75"/>
      <c r="DL87" s="71"/>
    </row>
    <row r="88" spans="3:116" ht="9.75" customHeight="1" x14ac:dyDescent="0.25">
      <c r="C88" s="70"/>
      <c r="D88" s="70"/>
      <c r="E88" s="70"/>
      <c r="F88" s="72"/>
      <c r="G88" s="329"/>
      <c r="H88" s="454" t="s">
        <v>89</v>
      </c>
      <c r="I88" s="303"/>
      <c r="J88" s="303"/>
      <c r="K88" s="303"/>
      <c r="L88" s="303"/>
      <c r="M88" s="303"/>
      <c r="N88" s="303"/>
      <c r="O88" s="303"/>
      <c r="P88" s="303"/>
      <c r="Q88" s="295"/>
      <c r="R88" s="295"/>
      <c r="S88" s="295"/>
      <c r="T88" s="296"/>
      <c r="U88" s="347"/>
      <c r="V88" s="348"/>
      <c r="W88" s="348"/>
      <c r="X88" s="348"/>
      <c r="Y88" s="348"/>
      <c r="Z88" s="348"/>
      <c r="AA88" s="348"/>
      <c r="AB88" s="348"/>
      <c r="AC88" s="348"/>
      <c r="AD88" s="348"/>
      <c r="AE88" s="348"/>
      <c r="AF88" s="348"/>
      <c r="AG88" s="348"/>
      <c r="AH88" s="537"/>
      <c r="AI88" s="490"/>
      <c r="AJ88" s="489"/>
      <c r="AK88" s="489"/>
      <c r="AL88" s="493"/>
      <c r="AM88" s="515"/>
      <c r="AN88" s="516"/>
      <c r="AO88" s="516"/>
      <c r="AP88" s="517"/>
      <c r="AQ88" s="490"/>
      <c r="AR88" s="489"/>
      <c r="AS88" s="489"/>
      <c r="AT88" s="493"/>
      <c r="AU88" s="515"/>
      <c r="AV88" s="516"/>
      <c r="AW88" s="516"/>
      <c r="AX88" s="517"/>
      <c r="AY88" s="490"/>
      <c r="AZ88" s="489"/>
      <c r="BA88" s="489"/>
      <c r="BB88" s="489"/>
      <c r="BC88" s="531"/>
      <c r="BD88" s="516"/>
      <c r="BE88" s="516"/>
      <c r="BF88" s="551"/>
      <c r="BG88" s="301" t="s">
        <v>90</v>
      </c>
      <c r="BH88" s="302"/>
      <c r="BI88" s="302"/>
      <c r="BJ88" s="302"/>
      <c r="BK88" s="302"/>
      <c r="BL88" s="302"/>
      <c r="BM88" s="302"/>
      <c r="BN88" s="302"/>
      <c r="BO88" s="303"/>
      <c r="BP88" s="295"/>
      <c r="BQ88" s="295"/>
      <c r="BR88" s="295"/>
      <c r="BS88" s="296"/>
      <c r="BT88" s="347"/>
      <c r="BU88" s="348"/>
      <c r="BV88" s="348"/>
      <c r="BW88" s="348"/>
      <c r="BX88" s="348"/>
      <c r="BY88" s="348"/>
      <c r="BZ88" s="348"/>
      <c r="CA88" s="348"/>
      <c r="CB88" s="348"/>
      <c r="CC88" s="348"/>
      <c r="CD88" s="348"/>
      <c r="CE88" s="537"/>
      <c r="CF88" s="490"/>
      <c r="CG88" s="489"/>
      <c r="CH88" s="489"/>
      <c r="CI88" s="493"/>
      <c r="CJ88" s="515"/>
      <c r="CK88" s="516"/>
      <c r="CL88" s="516"/>
      <c r="CM88" s="517"/>
      <c r="CN88" s="490"/>
      <c r="CO88" s="489"/>
      <c r="CP88" s="489"/>
      <c r="CQ88" s="493"/>
      <c r="CR88" s="515"/>
      <c r="CS88" s="516"/>
      <c r="CT88" s="516"/>
      <c r="CU88" s="517"/>
      <c r="CV88" s="490"/>
      <c r="CW88" s="489"/>
      <c r="CX88" s="489"/>
      <c r="CY88" s="489"/>
      <c r="CZ88" s="531"/>
      <c r="DA88" s="516"/>
      <c r="DB88" s="516"/>
      <c r="DC88" s="532"/>
      <c r="DD88" s="77"/>
      <c r="DE88" s="77"/>
      <c r="DF88" s="77"/>
      <c r="DG88" s="77"/>
      <c r="DH88" s="77"/>
      <c r="DI88" s="77"/>
      <c r="DJ88" s="77"/>
      <c r="DK88" s="75"/>
      <c r="DL88" s="71"/>
    </row>
    <row r="89" spans="3:116" ht="9.75" customHeight="1" x14ac:dyDescent="0.25">
      <c r="C89" s="70"/>
      <c r="D89" s="70"/>
      <c r="E89" s="70"/>
      <c r="F89" s="72"/>
      <c r="G89" s="329"/>
      <c r="H89" s="303"/>
      <c r="I89" s="303"/>
      <c r="J89" s="303"/>
      <c r="K89" s="303"/>
      <c r="L89" s="303"/>
      <c r="M89" s="303"/>
      <c r="N89" s="303"/>
      <c r="O89" s="303"/>
      <c r="P89" s="303"/>
      <c r="Q89" s="295"/>
      <c r="R89" s="295"/>
      <c r="S89" s="295"/>
      <c r="T89" s="296"/>
      <c r="U89" s="347"/>
      <c r="V89" s="348"/>
      <c r="W89" s="348"/>
      <c r="X89" s="348"/>
      <c r="Y89" s="348"/>
      <c r="Z89" s="348"/>
      <c r="AA89" s="348"/>
      <c r="AB89" s="348"/>
      <c r="AC89" s="348"/>
      <c r="AD89" s="348"/>
      <c r="AE89" s="348"/>
      <c r="AF89" s="348"/>
      <c r="AG89" s="348"/>
      <c r="AH89" s="537"/>
      <c r="AI89" s="490"/>
      <c r="AJ89" s="489"/>
      <c r="AK89" s="489"/>
      <c r="AL89" s="493"/>
      <c r="AM89" s="515"/>
      <c r="AN89" s="516"/>
      <c r="AO89" s="516"/>
      <c r="AP89" s="517"/>
      <c r="AQ89" s="490"/>
      <c r="AR89" s="489"/>
      <c r="AS89" s="489"/>
      <c r="AT89" s="493"/>
      <c r="AU89" s="515"/>
      <c r="AV89" s="516"/>
      <c r="AW89" s="516"/>
      <c r="AX89" s="517"/>
      <c r="AY89" s="490"/>
      <c r="AZ89" s="489"/>
      <c r="BA89" s="489"/>
      <c r="BB89" s="489"/>
      <c r="BC89" s="531"/>
      <c r="BD89" s="516"/>
      <c r="BE89" s="516"/>
      <c r="BF89" s="551"/>
      <c r="BG89" s="304"/>
      <c r="BH89" s="302"/>
      <c r="BI89" s="302"/>
      <c r="BJ89" s="302"/>
      <c r="BK89" s="302"/>
      <c r="BL89" s="302"/>
      <c r="BM89" s="302"/>
      <c r="BN89" s="302"/>
      <c r="BO89" s="303"/>
      <c r="BP89" s="295"/>
      <c r="BQ89" s="295"/>
      <c r="BR89" s="295"/>
      <c r="BS89" s="296"/>
      <c r="BT89" s="347"/>
      <c r="BU89" s="348"/>
      <c r="BV89" s="348"/>
      <c r="BW89" s="348"/>
      <c r="BX89" s="348"/>
      <c r="BY89" s="348"/>
      <c r="BZ89" s="348"/>
      <c r="CA89" s="348"/>
      <c r="CB89" s="348"/>
      <c r="CC89" s="348"/>
      <c r="CD89" s="348"/>
      <c r="CE89" s="537"/>
      <c r="CF89" s="490"/>
      <c r="CG89" s="489"/>
      <c r="CH89" s="489"/>
      <c r="CI89" s="493"/>
      <c r="CJ89" s="515"/>
      <c r="CK89" s="516"/>
      <c r="CL89" s="516"/>
      <c r="CM89" s="517"/>
      <c r="CN89" s="490"/>
      <c r="CO89" s="489"/>
      <c r="CP89" s="489"/>
      <c r="CQ89" s="493"/>
      <c r="CR89" s="515"/>
      <c r="CS89" s="516"/>
      <c r="CT89" s="516"/>
      <c r="CU89" s="517"/>
      <c r="CV89" s="490"/>
      <c r="CW89" s="489"/>
      <c r="CX89" s="489"/>
      <c r="CY89" s="489"/>
      <c r="CZ89" s="531"/>
      <c r="DA89" s="516"/>
      <c r="DB89" s="516"/>
      <c r="DC89" s="532"/>
      <c r="DD89" s="77"/>
      <c r="DE89" s="77"/>
      <c r="DF89" s="77"/>
      <c r="DG89" s="77"/>
      <c r="DH89" s="77"/>
      <c r="DI89" s="77"/>
      <c r="DJ89" s="77"/>
      <c r="DK89" s="75"/>
      <c r="DL89" s="71"/>
    </row>
    <row r="90" spans="3:116" ht="9.75" customHeight="1" x14ac:dyDescent="0.25">
      <c r="C90" s="70"/>
      <c r="D90" s="70"/>
      <c r="E90" s="70"/>
      <c r="F90" s="72"/>
      <c r="G90" s="329"/>
      <c r="H90" s="303"/>
      <c r="I90" s="303"/>
      <c r="J90" s="303"/>
      <c r="K90" s="303"/>
      <c r="L90" s="303"/>
      <c r="M90" s="303"/>
      <c r="N90" s="303"/>
      <c r="O90" s="303"/>
      <c r="P90" s="303"/>
      <c r="Q90" s="295"/>
      <c r="R90" s="295"/>
      <c r="S90" s="295"/>
      <c r="T90" s="296"/>
      <c r="U90" s="347"/>
      <c r="V90" s="348"/>
      <c r="W90" s="348"/>
      <c r="X90" s="348"/>
      <c r="Y90" s="348"/>
      <c r="Z90" s="348"/>
      <c r="AA90" s="348"/>
      <c r="AB90" s="348"/>
      <c r="AC90" s="348"/>
      <c r="AD90" s="348"/>
      <c r="AE90" s="348"/>
      <c r="AF90" s="348"/>
      <c r="AG90" s="348"/>
      <c r="AH90" s="537"/>
      <c r="AI90" s="490"/>
      <c r="AJ90" s="489"/>
      <c r="AK90" s="489"/>
      <c r="AL90" s="493"/>
      <c r="AM90" s="515"/>
      <c r="AN90" s="516"/>
      <c r="AO90" s="516"/>
      <c r="AP90" s="517"/>
      <c r="AQ90" s="490"/>
      <c r="AR90" s="489"/>
      <c r="AS90" s="489"/>
      <c r="AT90" s="493"/>
      <c r="AU90" s="515"/>
      <c r="AV90" s="516"/>
      <c r="AW90" s="516"/>
      <c r="AX90" s="517"/>
      <c r="AY90" s="490"/>
      <c r="AZ90" s="489"/>
      <c r="BA90" s="489"/>
      <c r="BB90" s="489"/>
      <c r="BC90" s="531"/>
      <c r="BD90" s="516"/>
      <c r="BE90" s="516"/>
      <c r="BF90" s="551"/>
      <c r="BG90" s="304"/>
      <c r="BH90" s="302"/>
      <c r="BI90" s="302"/>
      <c r="BJ90" s="302"/>
      <c r="BK90" s="302"/>
      <c r="BL90" s="302"/>
      <c r="BM90" s="302"/>
      <c r="BN90" s="302"/>
      <c r="BO90" s="303"/>
      <c r="BP90" s="295"/>
      <c r="BQ90" s="295"/>
      <c r="BR90" s="295"/>
      <c r="BS90" s="296"/>
      <c r="BT90" s="347"/>
      <c r="BU90" s="348"/>
      <c r="BV90" s="348"/>
      <c r="BW90" s="348"/>
      <c r="BX90" s="348"/>
      <c r="BY90" s="348"/>
      <c r="BZ90" s="348"/>
      <c r="CA90" s="348"/>
      <c r="CB90" s="348"/>
      <c r="CC90" s="348"/>
      <c r="CD90" s="348"/>
      <c r="CE90" s="537"/>
      <c r="CF90" s="490"/>
      <c r="CG90" s="489"/>
      <c r="CH90" s="489"/>
      <c r="CI90" s="493"/>
      <c r="CJ90" s="515"/>
      <c r="CK90" s="516"/>
      <c r="CL90" s="516"/>
      <c r="CM90" s="517"/>
      <c r="CN90" s="490"/>
      <c r="CO90" s="489"/>
      <c r="CP90" s="489"/>
      <c r="CQ90" s="493"/>
      <c r="CR90" s="515"/>
      <c r="CS90" s="516"/>
      <c r="CT90" s="516"/>
      <c r="CU90" s="517"/>
      <c r="CV90" s="490"/>
      <c r="CW90" s="489"/>
      <c r="CX90" s="489"/>
      <c r="CY90" s="489"/>
      <c r="CZ90" s="531"/>
      <c r="DA90" s="516"/>
      <c r="DB90" s="516"/>
      <c r="DC90" s="532"/>
      <c r="DD90" s="77"/>
      <c r="DE90" s="77"/>
      <c r="DF90" s="77"/>
      <c r="DG90" s="77"/>
      <c r="DH90" s="77"/>
      <c r="DI90" s="77"/>
      <c r="DJ90" s="77"/>
      <c r="DK90" s="76"/>
      <c r="DL90" s="71"/>
    </row>
    <row r="91" spans="3:116" ht="9.75" customHeight="1" x14ac:dyDescent="0.25">
      <c r="C91" s="70"/>
      <c r="D91" s="70"/>
      <c r="E91" s="70"/>
      <c r="F91" s="72"/>
      <c r="G91" s="329"/>
      <c r="H91" s="306"/>
      <c r="I91" s="306"/>
      <c r="J91" s="306"/>
      <c r="K91" s="306"/>
      <c r="L91" s="306"/>
      <c r="M91" s="306"/>
      <c r="N91" s="306"/>
      <c r="O91" s="306"/>
      <c r="P91" s="306"/>
      <c r="Q91" s="307"/>
      <c r="R91" s="307"/>
      <c r="S91" s="307"/>
      <c r="T91" s="308"/>
      <c r="U91" s="538"/>
      <c r="V91" s="539"/>
      <c r="W91" s="539"/>
      <c r="X91" s="539"/>
      <c r="Y91" s="539"/>
      <c r="Z91" s="539"/>
      <c r="AA91" s="539"/>
      <c r="AB91" s="539"/>
      <c r="AC91" s="539"/>
      <c r="AD91" s="539"/>
      <c r="AE91" s="539"/>
      <c r="AF91" s="539"/>
      <c r="AG91" s="539"/>
      <c r="AH91" s="540"/>
      <c r="AI91" s="491"/>
      <c r="AJ91" s="492"/>
      <c r="AK91" s="492"/>
      <c r="AL91" s="494"/>
      <c r="AM91" s="518"/>
      <c r="AN91" s="519"/>
      <c r="AO91" s="519"/>
      <c r="AP91" s="520"/>
      <c r="AQ91" s="491"/>
      <c r="AR91" s="492"/>
      <c r="AS91" s="492"/>
      <c r="AT91" s="494"/>
      <c r="AU91" s="518"/>
      <c r="AV91" s="519"/>
      <c r="AW91" s="519"/>
      <c r="AX91" s="520"/>
      <c r="AY91" s="491"/>
      <c r="AZ91" s="492"/>
      <c r="BA91" s="492"/>
      <c r="BB91" s="492"/>
      <c r="BC91" s="533"/>
      <c r="BD91" s="519"/>
      <c r="BE91" s="519"/>
      <c r="BF91" s="552"/>
      <c r="BG91" s="305"/>
      <c r="BH91" s="306"/>
      <c r="BI91" s="306"/>
      <c r="BJ91" s="306"/>
      <c r="BK91" s="306"/>
      <c r="BL91" s="306"/>
      <c r="BM91" s="306"/>
      <c r="BN91" s="306"/>
      <c r="BO91" s="306"/>
      <c r="BP91" s="307"/>
      <c r="BQ91" s="307"/>
      <c r="BR91" s="307"/>
      <c r="BS91" s="308"/>
      <c r="BT91" s="538"/>
      <c r="BU91" s="539"/>
      <c r="BV91" s="539"/>
      <c r="BW91" s="539"/>
      <c r="BX91" s="539"/>
      <c r="BY91" s="539"/>
      <c r="BZ91" s="539"/>
      <c r="CA91" s="539"/>
      <c r="CB91" s="539"/>
      <c r="CC91" s="539"/>
      <c r="CD91" s="539"/>
      <c r="CE91" s="540"/>
      <c r="CF91" s="491"/>
      <c r="CG91" s="492"/>
      <c r="CH91" s="492"/>
      <c r="CI91" s="494"/>
      <c r="CJ91" s="518"/>
      <c r="CK91" s="519"/>
      <c r="CL91" s="519"/>
      <c r="CM91" s="520"/>
      <c r="CN91" s="491"/>
      <c r="CO91" s="492"/>
      <c r="CP91" s="492"/>
      <c r="CQ91" s="494"/>
      <c r="CR91" s="518"/>
      <c r="CS91" s="519"/>
      <c r="CT91" s="519"/>
      <c r="CU91" s="520"/>
      <c r="CV91" s="491"/>
      <c r="CW91" s="492"/>
      <c r="CX91" s="492"/>
      <c r="CY91" s="492"/>
      <c r="CZ91" s="533"/>
      <c r="DA91" s="519"/>
      <c r="DB91" s="519"/>
      <c r="DC91" s="534"/>
      <c r="DD91" s="77"/>
      <c r="DE91" s="77"/>
      <c r="DF91" s="77"/>
      <c r="DG91" s="77"/>
      <c r="DH91" s="77"/>
      <c r="DI91" s="77"/>
      <c r="DJ91" s="77"/>
      <c r="DK91" s="76"/>
      <c r="DL91" s="71"/>
    </row>
    <row r="92" spans="3:116" ht="9.75" customHeight="1" x14ac:dyDescent="0.25">
      <c r="C92" s="70"/>
      <c r="D92" s="70"/>
      <c r="E92" s="70"/>
      <c r="F92" s="72"/>
      <c r="G92" s="329"/>
      <c r="H92" s="576" t="s">
        <v>91</v>
      </c>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7"/>
      <c r="AL92" s="577"/>
      <c r="AM92" s="577"/>
      <c r="AN92" s="577"/>
      <c r="AO92" s="577"/>
      <c r="AP92" s="577"/>
      <c r="AQ92" s="577"/>
      <c r="AR92" s="577"/>
      <c r="AS92" s="577"/>
      <c r="AT92" s="577"/>
      <c r="AU92" s="577"/>
      <c r="AV92" s="577"/>
      <c r="AW92" s="577"/>
      <c r="AX92" s="577"/>
      <c r="AY92" s="577"/>
      <c r="AZ92" s="577"/>
      <c r="BA92" s="577"/>
      <c r="BB92" s="577"/>
      <c r="BC92" s="577"/>
      <c r="BD92" s="577"/>
      <c r="BE92" s="577"/>
      <c r="BF92" s="577"/>
      <c r="BG92" s="577"/>
      <c r="BH92" s="577"/>
      <c r="BI92" s="577"/>
      <c r="BJ92" s="577"/>
      <c r="BK92" s="577"/>
      <c r="BL92" s="577"/>
      <c r="BM92" s="577"/>
      <c r="BN92" s="577"/>
      <c r="BO92" s="577"/>
      <c r="BP92" s="577"/>
      <c r="BQ92" s="577"/>
      <c r="BR92" s="577"/>
      <c r="BS92" s="577"/>
      <c r="BT92" s="577"/>
      <c r="BU92" s="577"/>
      <c r="BV92" s="577"/>
      <c r="BW92" s="577"/>
      <c r="BX92" s="577"/>
      <c r="BY92" s="577"/>
      <c r="BZ92" s="577"/>
      <c r="CA92" s="577"/>
      <c r="CB92" s="577"/>
      <c r="CC92" s="577"/>
      <c r="CD92" s="577"/>
      <c r="CE92" s="577"/>
      <c r="CF92" s="577"/>
      <c r="CG92" s="577"/>
      <c r="CH92" s="577"/>
      <c r="CI92" s="577"/>
      <c r="CJ92" s="577"/>
      <c r="CK92" s="577"/>
      <c r="CL92" s="577"/>
      <c r="CM92" s="577"/>
      <c r="CN92" s="577"/>
      <c r="CO92" s="577"/>
      <c r="CP92" s="577"/>
      <c r="CQ92" s="577"/>
      <c r="CR92" s="577"/>
      <c r="CS92" s="577"/>
      <c r="CT92" s="577"/>
      <c r="CU92" s="577"/>
      <c r="CV92" s="577"/>
      <c r="CW92" s="577"/>
      <c r="CX92" s="577"/>
      <c r="CY92" s="577"/>
      <c r="CZ92" s="577"/>
      <c r="DA92" s="577"/>
      <c r="DB92" s="577"/>
      <c r="DC92" s="578"/>
      <c r="DD92" s="77"/>
      <c r="DE92" s="77"/>
      <c r="DF92" s="77"/>
      <c r="DG92" s="77"/>
      <c r="DH92" s="77"/>
      <c r="DI92" s="77"/>
      <c r="DJ92" s="77"/>
      <c r="DK92" s="76"/>
      <c r="DL92" s="71"/>
    </row>
    <row r="93" spans="3:116" ht="9.75" customHeight="1" x14ac:dyDescent="0.25">
      <c r="C93" s="70"/>
      <c r="D93" s="70"/>
      <c r="E93" s="70"/>
      <c r="F93" s="72"/>
      <c r="G93" s="329"/>
      <c r="H93" s="579"/>
      <c r="I93" s="579"/>
      <c r="J93" s="579"/>
      <c r="K93" s="579"/>
      <c r="L93" s="579"/>
      <c r="M93" s="579"/>
      <c r="N93" s="579"/>
      <c r="O93" s="579"/>
      <c r="P93" s="579"/>
      <c r="Q93" s="579"/>
      <c r="R93" s="579"/>
      <c r="S93" s="579"/>
      <c r="T93" s="579"/>
      <c r="U93" s="579"/>
      <c r="V93" s="579"/>
      <c r="W93" s="579"/>
      <c r="X93" s="579"/>
      <c r="Y93" s="579"/>
      <c r="Z93" s="579"/>
      <c r="AA93" s="579"/>
      <c r="AB93" s="579"/>
      <c r="AC93" s="579"/>
      <c r="AD93" s="579"/>
      <c r="AE93" s="579"/>
      <c r="AF93" s="579"/>
      <c r="AG93" s="579"/>
      <c r="AH93" s="579"/>
      <c r="AI93" s="579"/>
      <c r="AJ93" s="579"/>
      <c r="AK93" s="579"/>
      <c r="AL93" s="579"/>
      <c r="AM93" s="579"/>
      <c r="AN93" s="579"/>
      <c r="AO93" s="579"/>
      <c r="AP93" s="579"/>
      <c r="AQ93" s="579"/>
      <c r="AR93" s="579"/>
      <c r="AS93" s="579"/>
      <c r="AT93" s="579"/>
      <c r="AU93" s="579"/>
      <c r="AV93" s="579"/>
      <c r="AW93" s="579"/>
      <c r="AX93" s="579"/>
      <c r="AY93" s="579"/>
      <c r="AZ93" s="579"/>
      <c r="BA93" s="579"/>
      <c r="BB93" s="579"/>
      <c r="BC93" s="579"/>
      <c r="BD93" s="579"/>
      <c r="BE93" s="579"/>
      <c r="BF93" s="579"/>
      <c r="BG93" s="579"/>
      <c r="BH93" s="579"/>
      <c r="BI93" s="579"/>
      <c r="BJ93" s="579"/>
      <c r="BK93" s="579"/>
      <c r="BL93" s="579"/>
      <c r="BM93" s="579"/>
      <c r="BN93" s="579"/>
      <c r="BO93" s="579"/>
      <c r="BP93" s="579"/>
      <c r="BQ93" s="579"/>
      <c r="BR93" s="579"/>
      <c r="BS93" s="579"/>
      <c r="BT93" s="579"/>
      <c r="BU93" s="579"/>
      <c r="BV93" s="579"/>
      <c r="BW93" s="579"/>
      <c r="BX93" s="579"/>
      <c r="BY93" s="579"/>
      <c r="BZ93" s="579"/>
      <c r="CA93" s="579"/>
      <c r="CB93" s="579"/>
      <c r="CC93" s="579"/>
      <c r="CD93" s="579"/>
      <c r="CE93" s="579"/>
      <c r="CF93" s="579"/>
      <c r="CG93" s="579"/>
      <c r="CH93" s="579"/>
      <c r="CI93" s="579"/>
      <c r="CJ93" s="579"/>
      <c r="CK93" s="579"/>
      <c r="CL93" s="579"/>
      <c r="CM93" s="579"/>
      <c r="CN93" s="579"/>
      <c r="CO93" s="579"/>
      <c r="CP93" s="579"/>
      <c r="CQ93" s="579"/>
      <c r="CR93" s="579"/>
      <c r="CS93" s="579"/>
      <c r="CT93" s="579"/>
      <c r="CU93" s="579"/>
      <c r="CV93" s="579"/>
      <c r="CW93" s="579"/>
      <c r="CX93" s="579"/>
      <c r="CY93" s="579"/>
      <c r="CZ93" s="579"/>
      <c r="DA93" s="579"/>
      <c r="DB93" s="579"/>
      <c r="DC93" s="580"/>
      <c r="DD93" s="77"/>
      <c r="DE93" s="77"/>
      <c r="DF93" s="77"/>
      <c r="DG93" s="77"/>
      <c r="DH93" s="77"/>
      <c r="DI93" s="77"/>
      <c r="DJ93" s="77"/>
      <c r="DK93" s="76"/>
      <c r="DL93" s="71"/>
    </row>
    <row r="94" spans="3:116" ht="9.75" customHeight="1" x14ac:dyDescent="0.25">
      <c r="C94" s="70"/>
      <c r="D94" s="70"/>
      <c r="E94" s="70"/>
      <c r="F94" s="72"/>
      <c r="G94" s="329"/>
      <c r="H94" s="579"/>
      <c r="I94" s="579"/>
      <c r="J94" s="579"/>
      <c r="K94" s="579"/>
      <c r="L94" s="579"/>
      <c r="M94" s="579"/>
      <c r="N94" s="579"/>
      <c r="O94" s="579"/>
      <c r="P94" s="579"/>
      <c r="Q94" s="579"/>
      <c r="R94" s="579"/>
      <c r="S94" s="579"/>
      <c r="T94" s="579"/>
      <c r="U94" s="579"/>
      <c r="V94" s="579"/>
      <c r="W94" s="579"/>
      <c r="X94" s="579"/>
      <c r="Y94" s="579"/>
      <c r="Z94" s="579"/>
      <c r="AA94" s="579"/>
      <c r="AB94" s="579"/>
      <c r="AC94" s="579"/>
      <c r="AD94" s="579"/>
      <c r="AE94" s="579"/>
      <c r="AF94" s="579"/>
      <c r="AG94" s="579"/>
      <c r="AH94" s="579"/>
      <c r="AI94" s="579"/>
      <c r="AJ94" s="579"/>
      <c r="AK94" s="579"/>
      <c r="AL94" s="579"/>
      <c r="AM94" s="579"/>
      <c r="AN94" s="579"/>
      <c r="AO94" s="579"/>
      <c r="AP94" s="579"/>
      <c r="AQ94" s="579"/>
      <c r="AR94" s="579"/>
      <c r="AS94" s="579"/>
      <c r="AT94" s="579"/>
      <c r="AU94" s="579"/>
      <c r="AV94" s="579"/>
      <c r="AW94" s="579"/>
      <c r="AX94" s="579"/>
      <c r="AY94" s="579"/>
      <c r="AZ94" s="579"/>
      <c r="BA94" s="579"/>
      <c r="BB94" s="579"/>
      <c r="BC94" s="579"/>
      <c r="BD94" s="579"/>
      <c r="BE94" s="579"/>
      <c r="BF94" s="579"/>
      <c r="BG94" s="579"/>
      <c r="BH94" s="579"/>
      <c r="BI94" s="579"/>
      <c r="BJ94" s="579"/>
      <c r="BK94" s="579"/>
      <c r="BL94" s="579"/>
      <c r="BM94" s="579"/>
      <c r="BN94" s="579"/>
      <c r="BO94" s="579"/>
      <c r="BP94" s="579"/>
      <c r="BQ94" s="579"/>
      <c r="BR94" s="579"/>
      <c r="BS94" s="579"/>
      <c r="BT94" s="579"/>
      <c r="BU94" s="579"/>
      <c r="BV94" s="579"/>
      <c r="BW94" s="579"/>
      <c r="BX94" s="579"/>
      <c r="BY94" s="579"/>
      <c r="BZ94" s="579"/>
      <c r="CA94" s="579"/>
      <c r="CB94" s="579"/>
      <c r="CC94" s="579"/>
      <c r="CD94" s="579"/>
      <c r="CE94" s="579"/>
      <c r="CF94" s="579"/>
      <c r="CG94" s="579"/>
      <c r="CH94" s="579"/>
      <c r="CI94" s="579"/>
      <c r="CJ94" s="579"/>
      <c r="CK94" s="579"/>
      <c r="CL94" s="579"/>
      <c r="CM94" s="579"/>
      <c r="CN94" s="579"/>
      <c r="CO94" s="579"/>
      <c r="CP94" s="579"/>
      <c r="CQ94" s="579"/>
      <c r="CR94" s="579"/>
      <c r="CS94" s="579"/>
      <c r="CT94" s="579"/>
      <c r="CU94" s="579"/>
      <c r="CV94" s="579"/>
      <c r="CW94" s="579"/>
      <c r="CX94" s="579"/>
      <c r="CY94" s="579"/>
      <c r="CZ94" s="579"/>
      <c r="DA94" s="579"/>
      <c r="DB94" s="579"/>
      <c r="DC94" s="580"/>
      <c r="DD94" s="77"/>
      <c r="DE94" s="77"/>
      <c r="DF94" s="77"/>
      <c r="DG94" s="77"/>
      <c r="DH94" s="77"/>
      <c r="DI94" s="77"/>
      <c r="DJ94" s="77"/>
      <c r="DK94" s="76"/>
      <c r="DL94" s="71"/>
    </row>
    <row r="95" spans="3:116" ht="9.75" customHeight="1" x14ac:dyDescent="0.25">
      <c r="C95" s="70"/>
      <c r="D95" s="70"/>
      <c r="E95" s="70"/>
      <c r="F95" s="72"/>
      <c r="G95" s="329"/>
      <c r="H95" s="581"/>
      <c r="I95" s="581"/>
      <c r="J95" s="581"/>
      <c r="K95" s="581"/>
      <c r="L95" s="581"/>
      <c r="M95" s="581"/>
      <c r="N95" s="581"/>
      <c r="O95" s="581"/>
      <c r="P95" s="581"/>
      <c r="Q95" s="581"/>
      <c r="R95" s="581"/>
      <c r="S95" s="581"/>
      <c r="T95" s="581"/>
      <c r="U95" s="581"/>
      <c r="V95" s="581"/>
      <c r="W95" s="581"/>
      <c r="X95" s="581"/>
      <c r="Y95" s="581"/>
      <c r="Z95" s="581"/>
      <c r="AA95" s="581"/>
      <c r="AB95" s="581"/>
      <c r="AC95" s="581"/>
      <c r="AD95" s="581"/>
      <c r="AE95" s="581"/>
      <c r="AF95" s="581"/>
      <c r="AG95" s="581"/>
      <c r="AH95" s="581"/>
      <c r="AI95" s="581"/>
      <c r="AJ95" s="581"/>
      <c r="AK95" s="581"/>
      <c r="AL95" s="581"/>
      <c r="AM95" s="581"/>
      <c r="AN95" s="581"/>
      <c r="AO95" s="581"/>
      <c r="AP95" s="581"/>
      <c r="AQ95" s="581"/>
      <c r="AR95" s="581"/>
      <c r="AS95" s="581"/>
      <c r="AT95" s="581"/>
      <c r="AU95" s="581"/>
      <c r="AV95" s="581"/>
      <c r="AW95" s="581"/>
      <c r="AX95" s="581"/>
      <c r="AY95" s="581"/>
      <c r="AZ95" s="581"/>
      <c r="BA95" s="581"/>
      <c r="BB95" s="581"/>
      <c r="BC95" s="581"/>
      <c r="BD95" s="581"/>
      <c r="BE95" s="581"/>
      <c r="BF95" s="581"/>
      <c r="BG95" s="581"/>
      <c r="BH95" s="581"/>
      <c r="BI95" s="581"/>
      <c r="BJ95" s="581"/>
      <c r="BK95" s="581"/>
      <c r="BL95" s="581"/>
      <c r="BM95" s="581"/>
      <c r="BN95" s="581"/>
      <c r="BO95" s="581"/>
      <c r="BP95" s="581"/>
      <c r="BQ95" s="581"/>
      <c r="BR95" s="581"/>
      <c r="BS95" s="581"/>
      <c r="BT95" s="581"/>
      <c r="BU95" s="581"/>
      <c r="BV95" s="581"/>
      <c r="BW95" s="581"/>
      <c r="BX95" s="581"/>
      <c r="BY95" s="581"/>
      <c r="BZ95" s="581"/>
      <c r="CA95" s="581"/>
      <c r="CB95" s="581"/>
      <c r="CC95" s="581"/>
      <c r="CD95" s="581"/>
      <c r="CE95" s="581"/>
      <c r="CF95" s="581"/>
      <c r="CG95" s="581"/>
      <c r="CH95" s="581"/>
      <c r="CI95" s="581"/>
      <c r="CJ95" s="581"/>
      <c r="CK95" s="581"/>
      <c r="CL95" s="581"/>
      <c r="CM95" s="581"/>
      <c r="CN95" s="581"/>
      <c r="CO95" s="581"/>
      <c r="CP95" s="581"/>
      <c r="CQ95" s="581"/>
      <c r="CR95" s="581"/>
      <c r="CS95" s="581"/>
      <c r="CT95" s="581"/>
      <c r="CU95" s="581"/>
      <c r="CV95" s="581"/>
      <c r="CW95" s="581"/>
      <c r="CX95" s="581"/>
      <c r="CY95" s="581"/>
      <c r="CZ95" s="581"/>
      <c r="DA95" s="581"/>
      <c r="DB95" s="581"/>
      <c r="DC95" s="582"/>
      <c r="DD95" s="77"/>
      <c r="DE95" s="77"/>
      <c r="DF95" s="77"/>
      <c r="DG95" s="77"/>
      <c r="DH95" s="77"/>
      <c r="DI95" s="77"/>
      <c r="DJ95" s="77"/>
      <c r="DK95" s="76"/>
      <c r="DL95" s="71"/>
    </row>
    <row r="96" spans="3:116" ht="12" customHeight="1" x14ac:dyDescent="0.25">
      <c r="C96" s="70"/>
      <c r="D96" s="70"/>
      <c r="E96" s="70"/>
      <c r="F96" s="72"/>
      <c r="G96" s="329"/>
      <c r="H96" s="290" t="s">
        <v>40</v>
      </c>
      <c r="I96" s="290"/>
      <c r="J96" s="290"/>
      <c r="K96" s="290"/>
      <c r="L96" s="290"/>
      <c r="M96" s="290"/>
      <c r="N96" s="290"/>
      <c r="O96" s="481"/>
      <c r="P96" s="481"/>
      <c r="Q96" s="291"/>
      <c r="R96" s="291"/>
      <c r="S96" s="291"/>
      <c r="T96" s="292"/>
      <c r="U96" s="472"/>
      <c r="V96" s="482"/>
      <c r="W96" s="482"/>
      <c r="X96" s="482"/>
      <c r="Y96" s="482"/>
      <c r="Z96" s="482"/>
      <c r="AA96" s="482"/>
      <c r="AB96" s="482"/>
      <c r="AC96" s="482"/>
      <c r="AD96" s="482"/>
      <c r="AE96" s="482"/>
      <c r="AF96" s="482"/>
      <c r="AG96" s="482"/>
      <c r="AH96" s="482"/>
      <c r="AI96" s="482"/>
      <c r="AJ96" s="482"/>
      <c r="AK96" s="482"/>
      <c r="AL96" s="483"/>
      <c r="AM96" s="484"/>
      <c r="AN96" s="472"/>
      <c r="AO96" s="473"/>
      <c r="AP96" s="473"/>
      <c r="AQ96" s="473"/>
      <c r="AR96" s="473"/>
      <c r="AS96" s="473"/>
      <c r="AT96" s="473"/>
      <c r="AU96" s="473"/>
      <c r="AV96" s="473"/>
      <c r="AW96" s="473"/>
      <c r="AX96" s="473"/>
      <c r="AY96" s="473"/>
      <c r="AZ96" s="473"/>
      <c r="BA96" s="473"/>
      <c r="BB96" s="473"/>
      <c r="BC96" s="473"/>
      <c r="BD96" s="473"/>
      <c r="BE96" s="473"/>
      <c r="BF96" s="473"/>
      <c r="BG96" s="289" t="s">
        <v>41</v>
      </c>
      <c r="BH96" s="290"/>
      <c r="BI96" s="290"/>
      <c r="BJ96" s="290"/>
      <c r="BK96" s="290"/>
      <c r="BL96" s="290"/>
      <c r="BM96" s="290"/>
      <c r="BN96" s="290"/>
      <c r="BO96" s="290"/>
      <c r="BP96" s="291"/>
      <c r="BQ96" s="291"/>
      <c r="BR96" s="291"/>
      <c r="BS96" s="292"/>
      <c r="BT96" s="535" t="s">
        <v>66</v>
      </c>
      <c r="BU96" s="346"/>
      <c r="BV96" s="346"/>
      <c r="BW96" s="346"/>
      <c r="BX96" s="346"/>
      <c r="BY96" s="346"/>
      <c r="BZ96" s="346"/>
      <c r="CA96" s="346"/>
      <c r="CB96" s="346"/>
      <c r="CC96" s="346"/>
      <c r="CD96" s="346"/>
      <c r="CE96" s="536"/>
      <c r="CF96" s="495"/>
      <c r="CG96" s="496"/>
      <c r="CH96" s="496"/>
      <c r="CI96" s="497"/>
      <c r="CJ96" s="527" t="s">
        <v>37</v>
      </c>
      <c r="CK96" s="522"/>
      <c r="CL96" s="522"/>
      <c r="CM96" s="574"/>
      <c r="CN96" s="521"/>
      <c r="CO96" s="522"/>
      <c r="CP96" s="522"/>
      <c r="CQ96" s="523"/>
      <c r="CR96" s="527" t="s">
        <v>44</v>
      </c>
      <c r="CS96" s="522"/>
      <c r="CT96" s="522"/>
      <c r="CU96" s="574"/>
      <c r="CV96" s="521"/>
      <c r="CW96" s="522"/>
      <c r="CX96" s="522"/>
      <c r="CY96" s="523"/>
      <c r="CZ96" s="527" t="s">
        <v>45</v>
      </c>
      <c r="DA96" s="522"/>
      <c r="DB96" s="522"/>
      <c r="DC96" s="528"/>
    </row>
    <row r="97" spans="3:116" ht="12" customHeight="1" x14ac:dyDescent="0.25">
      <c r="C97" s="70"/>
      <c r="D97" s="70"/>
      <c r="E97" s="70"/>
      <c r="F97" s="72"/>
      <c r="G97" s="329"/>
      <c r="H97" s="294"/>
      <c r="I97" s="294"/>
      <c r="J97" s="294"/>
      <c r="K97" s="294"/>
      <c r="L97" s="294"/>
      <c r="M97" s="294"/>
      <c r="N97" s="294"/>
      <c r="O97" s="405"/>
      <c r="P97" s="405"/>
      <c r="Q97" s="480"/>
      <c r="R97" s="480"/>
      <c r="S97" s="480"/>
      <c r="T97" s="296"/>
      <c r="U97" s="485"/>
      <c r="V97" s="486"/>
      <c r="W97" s="486"/>
      <c r="X97" s="486"/>
      <c r="Y97" s="486"/>
      <c r="Z97" s="486"/>
      <c r="AA97" s="486"/>
      <c r="AB97" s="486"/>
      <c r="AC97" s="486"/>
      <c r="AD97" s="486"/>
      <c r="AE97" s="486"/>
      <c r="AF97" s="486"/>
      <c r="AG97" s="486"/>
      <c r="AH97" s="486"/>
      <c r="AI97" s="486"/>
      <c r="AJ97" s="486"/>
      <c r="AK97" s="486"/>
      <c r="AL97" s="487"/>
      <c r="AM97" s="488"/>
      <c r="AN97" s="474"/>
      <c r="AO97" s="475"/>
      <c r="AP97" s="475"/>
      <c r="AQ97" s="475"/>
      <c r="AR97" s="475"/>
      <c r="AS97" s="475"/>
      <c r="AT97" s="475"/>
      <c r="AU97" s="475"/>
      <c r="AV97" s="475"/>
      <c r="AW97" s="475"/>
      <c r="AX97" s="475"/>
      <c r="AY97" s="475"/>
      <c r="AZ97" s="475"/>
      <c r="BA97" s="475"/>
      <c r="BB97" s="475"/>
      <c r="BC97" s="475"/>
      <c r="BD97" s="475"/>
      <c r="BE97" s="475"/>
      <c r="BF97" s="475"/>
      <c r="BG97" s="293"/>
      <c r="BH97" s="294"/>
      <c r="BI97" s="294"/>
      <c r="BJ97" s="294"/>
      <c r="BK97" s="294"/>
      <c r="BL97" s="294"/>
      <c r="BM97" s="294"/>
      <c r="BN97" s="294"/>
      <c r="BO97" s="294"/>
      <c r="BP97" s="295"/>
      <c r="BQ97" s="295"/>
      <c r="BR97" s="295"/>
      <c r="BS97" s="296"/>
      <c r="BT97" s="347"/>
      <c r="BU97" s="348"/>
      <c r="BV97" s="348"/>
      <c r="BW97" s="348"/>
      <c r="BX97" s="348"/>
      <c r="BY97" s="348"/>
      <c r="BZ97" s="348"/>
      <c r="CA97" s="348"/>
      <c r="CB97" s="348"/>
      <c r="CC97" s="348"/>
      <c r="CD97" s="348"/>
      <c r="CE97" s="537"/>
      <c r="CF97" s="498"/>
      <c r="CG97" s="499"/>
      <c r="CH97" s="499"/>
      <c r="CI97" s="500"/>
      <c r="CJ97" s="529"/>
      <c r="CK97" s="525"/>
      <c r="CL97" s="525"/>
      <c r="CM97" s="575"/>
      <c r="CN97" s="524"/>
      <c r="CO97" s="525"/>
      <c r="CP97" s="525"/>
      <c r="CQ97" s="526"/>
      <c r="CR97" s="529"/>
      <c r="CS97" s="525"/>
      <c r="CT97" s="525"/>
      <c r="CU97" s="575"/>
      <c r="CV97" s="524"/>
      <c r="CW97" s="525"/>
      <c r="CX97" s="525"/>
      <c r="CY97" s="526"/>
      <c r="CZ97" s="529"/>
      <c r="DA97" s="525"/>
      <c r="DB97" s="525"/>
      <c r="DC97" s="530"/>
    </row>
    <row r="98" spans="3:116" ht="8.25" customHeight="1" x14ac:dyDescent="0.25">
      <c r="C98" s="70"/>
      <c r="D98" s="70"/>
      <c r="E98" s="70"/>
      <c r="F98" s="72"/>
      <c r="G98" s="329"/>
      <c r="H98" s="229" t="s">
        <v>92</v>
      </c>
      <c r="I98" s="299"/>
      <c r="J98" s="299"/>
      <c r="K98" s="299"/>
      <c r="L98" s="299"/>
      <c r="M98" s="299"/>
      <c r="N98" s="299"/>
      <c r="O98" s="299"/>
      <c r="P98" s="299"/>
      <c r="Q98" s="480"/>
      <c r="R98" s="480"/>
      <c r="S98" s="480"/>
      <c r="T98" s="296"/>
      <c r="U98" s="455" t="s">
        <v>82</v>
      </c>
      <c r="V98" s="456"/>
      <c r="W98" s="456"/>
      <c r="X98" s="456"/>
      <c r="Y98" s="456"/>
      <c r="Z98" s="456"/>
      <c r="AA98" s="456"/>
      <c r="AB98" s="456"/>
      <c r="AC98" s="456"/>
      <c r="AD98" s="456"/>
      <c r="AE98" s="456"/>
      <c r="AF98" s="456"/>
      <c r="AG98" s="456"/>
      <c r="AH98" s="456"/>
      <c r="AI98" s="456"/>
      <c r="AJ98" s="456"/>
      <c r="AK98" s="456"/>
      <c r="AL98" s="295"/>
      <c r="AM98" s="296"/>
      <c r="AN98" s="455" t="s">
        <v>42</v>
      </c>
      <c r="AO98" s="456"/>
      <c r="AP98" s="456"/>
      <c r="AQ98" s="456"/>
      <c r="AR98" s="456"/>
      <c r="AS98" s="456"/>
      <c r="AT98" s="456"/>
      <c r="AU98" s="456"/>
      <c r="AV98" s="456"/>
      <c r="AW98" s="456"/>
      <c r="AX98" s="456"/>
      <c r="AY98" s="456"/>
      <c r="AZ98" s="456"/>
      <c r="BA98" s="456"/>
      <c r="BB98" s="456"/>
      <c r="BC98" s="456"/>
      <c r="BD98" s="456"/>
      <c r="BE98" s="295"/>
      <c r="BF98" s="296"/>
      <c r="BG98" s="297" t="s">
        <v>93</v>
      </c>
      <c r="BH98" s="587"/>
      <c r="BI98" s="587"/>
      <c r="BJ98" s="587"/>
      <c r="BK98" s="587"/>
      <c r="BL98" s="587"/>
      <c r="BM98" s="587"/>
      <c r="BN98" s="587"/>
      <c r="BO98" s="587"/>
      <c r="BP98" s="587"/>
      <c r="BQ98" s="587"/>
      <c r="BR98" s="587"/>
      <c r="BS98" s="588"/>
      <c r="BT98" s="347"/>
      <c r="BU98" s="348"/>
      <c r="BV98" s="348"/>
      <c r="BW98" s="348"/>
      <c r="BX98" s="348"/>
      <c r="BY98" s="348"/>
      <c r="BZ98" s="348"/>
      <c r="CA98" s="348"/>
      <c r="CB98" s="348"/>
      <c r="CC98" s="348"/>
      <c r="CD98" s="348"/>
      <c r="CE98" s="537"/>
      <c r="CF98" s="490"/>
      <c r="CG98" s="489"/>
      <c r="CH98" s="489"/>
      <c r="CI98" s="493"/>
      <c r="CJ98" s="515"/>
      <c r="CK98" s="516"/>
      <c r="CL98" s="516"/>
      <c r="CM98" s="517"/>
      <c r="CN98" s="490"/>
      <c r="CO98" s="489"/>
      <c r="CP98" s="489"/>
      <c r="CQ98" s="493"/>
      <c r="CR98" s="515"/>
      <c r="CS98" s="516"/>
      <c r="CT98" s="516"/>
      <c r="CU98" s="517"/>
      <c r="CV98" s="490"/>
      <c r="CW98" s="489"/>
      <c r="CX98" s="489"/>
      <c r="CY98" s="489"/>
      <c r="CZ98" s="531"/>
      <c r="DA98" s="516"/>
      <c r="DB98" s="516"/>
      <c r="DC98" s="532"/>
    </row>
    <row r="99" spans="3:116" ht="8.25" customHeight="1" x14ac:dyDescent="0.25">
      <c r="C99" s="70"/>
      <c r="D99" s="70"/>
      <c r="E99" s="70"/>
      <c r="F99" s="72"/>
      <c r="G99" s="329"/>
      <c r="H99" s="299"/>
      <c r="I99" s="299"/>
      <c r="J99" s="299"/>
      <c r="K99" s="299"/>
      <c r="L99" s="299"/>
      <c r="M99" s="299"/>
      <c r="N99" s="299"/>
      <c r="O99" s="299"/>
      <c r="P99" s="299"/>
      <c r="Q99" s="480"/>
      <c r="R99" s="480"/>
      <c r="S99" s="480"/>
      <c r="T99" s="296"/>
      <c r="U99" s="455"/>
      <c r="V99" s="456"/>
      <c r="W99" s="456"/>
      <c r="X99" s="456"/>
      <c r="Y99" s="456"/>
      <c r="Z99" s="456"/>
      <c r="AA99" s="456"/>
      <c r="AB99" s="456"/>
      <c r="AC99" s="456"/>
      <c r="AD99" s="456"/>
      <c r="AE99" s="456"/>
      <c r="AF99" s="456"/>
      <c r="AG99" s="456"/>
      <c r="AH99" s="456"/>
      <c r="AI99" s="456"/>
      <c r="AJ99" s="456"/>
      <c r="AK99" s="456"/>
      <c r="AL99" s="295"/>
      <c r="AM99" s="296"/>
      <c r="AN99" s="455"/>
      <c r="AO99" s="456"/>
      <c r="AP99" s="456"/>
      <c r="AQ99" s="456"/>
      <c r="AR99" s="456"/>
      <c r="AS99" s="456"/>
      <c r="AT99" s="456"/>
      <c r="AU99" s="456"/>
      <c r="AV99" s="456"/>
      <c r="AW99" s="456"/>
      <c r="AX99" s="456"/>
      <c r="AY99" s="456"/>
      <c r="AZ99" s="456"/>
      <c r="BA99" s="456"/>
      <c r="BB99" s="456"/>
      <c r="BC99" s="456"/>
      <c r="BD99" s="456"/>
      <c r="BE99" s="295"/>
      <c r="BF99" s="296"/>
      <c r="BG99" s="589"/>
      <c r="BH99" s="587"/>
      <c r="BI99" s="587"/>
      <c r="BJ99" s="587"/>
      <c r="BK99" s="587"/>
      <c r="BL99" s="587"/>
      <c r="BM99" s="587"/>
      <c r="BN99" s="587"/>
      <c r="BO99" s="587"/>
      <c r="BP99" s="587"/>
      <c r="BQ99" s="587"/>
      <c r="BR99" s="587"/>
      <c r="BS99" s="588"/>
      <c r="BT99" s="347"/>
      <c r="BU99" s="348"/>
      <c r="BV99" s="348"/>
      <c r="BW99" s="348"/>
      <c r="BX99" s="348"/>
      <c r="BY99" s="348"/>
      <c r="BZ99" s="348"/>
      <c r="CA99" s="348"/>
      <c r="CB99" s="348"/>
      <c r="CC99" s="348"/>
      <c r="CD99" s="348"/>
      <c r="CE99" s="537"/>
      <c r="CF99" s="490"/>
      <c r="CG99" s="489"/>
      <c r="CH99" s="489"/>
      <c r="CI99" s="493"/>
      <c r="CJ99" s="515"/>
      <c r="CK99" s="516"/>
      <c r="CL99" s="516"/>
      <c r="CM99" s="517"/>
      <c r="CN99" s="490"/>
      <c r="CO99" s="489"/>
      <c r="CP99" s="489"/>
      <c r="CQ99" s="493"/>
      <c r="CR99" s="515"/>
      <c r="CS99" s="516"/>
      <c r="CT99" s="516"/>
      <c r="CU99" s="517"/>
      <c r="CV99" s="490"/>
      <c r="CW99" s="489"/>
      <c r="CX99" s="489"/>
      <c r="CY99" s="489"/>
      <c r="CZ99" s="531"/>
      <c r="DA99" s="516"/>
      <c r="DB99" s="516"/>
      <c r="DC99" s="532"/>
    </row>
    <row r="100" spans="3:116" ht="9.75" customHeight="1" x14ac:dyDescent="0.25">
      <c r="C100" s="70"/>
      <c r="D100" s="70"/>
      <c r="E100" s="70"/>
      <c r="F100" s="72"/>
      <c r="G100" s="329"/>
      <c r="H100" s="299"/>
      <c r="I100" s="299"/>
      <c r="J100" s="299"/>
      <c r="K100" s="299"/>
      <c r="L100" s="299"/>
      <c r="M100" s="299"/>
      <c r="N100" s="299"/>
      <c r="O100" s="299"/>
      <c r="P100" s="299"/>
      <c r="Q100" s="480"/>
      <c r="R100" s="480"/>
      <c r="S100" s="480"/>
      <c r="T100" s="296"/>
      <c r="U100" s="461"/>
      <c r="V100" s="489"/>
      <c r="W100" s="489"/>
      <c r="X100" s="489"/>
      <c r="Y100" s="489"/>
      <c r="Z100" s="489"/>
      <c r="AA100" s="489"/>
      <c r="AB100" s="489"/>
      <c r="AC100" s="489"/>
      <c r="AD100" s="489"/>
      <c r="AE100" s="489"/>
      <c r="AF100" s="489"/>
      <c r="AG100" s="489"/>
      <c r="AH100" s="489"/>
      <c r="AI100" s="489"/>
      <c r="AJ100" s="489"/>
      <c r="AK100" s="489"/>
      <c r="AL100" s="459"/>
      <c r="AM100" s="460"/>
      <c r="AN100" s="457"/>
      <c r="AO100" s="458"/>
      <c r="AP100" s="458"/>
      <c r="AQ100" s="458"/>
      <c r="AR100" s="458"/>
      <c r="AS100" s="458"/>
      <c r="AT100" s="458"/>
      <c r="AU100" s="458"/>
      <c r="AV100" s="458"/>
      <c r="AW100" s="458"/>
      <c r="AX100" s="458"/>
      <c r="AY100" s="458"/>
      <c r="AZ100" s="458"/>
      <c r="BA100" s="458"/>
      <c r="BB100" s="458"/>
      <c r="BC100" s="458"/>
      <c r="BD100" s="458"/>
      <c r="BE100" s="459"/>
      <c r="BF100" s="460"/>
      <c r="BG100" s="589"/>
      <c r="BH100" s="587"/>
      <c r="BI100" s="587"/>
      <c r="BJ100" s="587"/>
      <c r="BK100" s="587"/>
      <c r="BL100" s="587"/>
      <c r="BM100" s="587"/>
      <c r="BN100" s="587"/>
      <c r="BO100" s="587"/>
      <c r="BP100" s="587"/>
      <c r="BQ100" s="587"/>
      <c r="BR100" s="587"/>
      <c r="BS100" s="588"/>
      <c r="BT100" s="347"/>
      <c r="BU100" s="348"/>
      <c r="BV100" s="348"/>
      <c r="BW100" s="348"/>
      <c r="BX100" s="348"/>
      <c r="BY100" s="348"/>
      <c r="BZ100" s="348"/>
      <c r="CA100" s="348"/>
      <c r="CB100" s="348"/>
      <c r="CC100" s="348"/>
      <c r="CD100" s="348"/>
      <c r="CE100" s="537"/>
      <c r="CF100" s="490"/>
      <c r="CG100" s="489"/>
      <c r="CH100" s="489"/>
      <c r="CI100" s="493"/>
      <c r="CJ100" s="515"/>
      <c r="CK100" s="516"/>
      <c r="CL100" s="516"/>
      <c r="CM100" s="517"/>
      <c r="CN100" s="490"/>
      <c r="CO100" s="489"/>
      <c r="CP100" s="489"/>
      <c r="CQ100" s="493"/>
      <c r="CR100" s="515"/>
      <c r="CS100" s="516"/>
      <c r="CT100" s="516"/>
      <c r="CU100" s="517"/>
      <c r="CV100" s="490"/>
      <c r="CW100" s="489"/>
      <c r="CX100" s="489"/>
      <c r="CY100" s="489"/>
      <c r="CZ100" s="531"/>
      <c r="DA100" s="516"/>
      <c r="DB100" s="516"/>
      <c r="DC100" s="532"/>
    </row>
    <row r="101" spans="3:116" ht="9.75" customHeight="1" x14ac:dyDescent="0.25">
      <c r="C101" s="70"/>
      <c r="D101" s="70"/>
      <c r="E101" s="70"/>
      <c r="F101" s="72"/>
      <c r="G101" s="329"/>
      <c r="H101" s="480"/>
      <c r="I101" s="480"/>
      <c r="J101" s="480"/>
      <c r="K101" s="480"/>
      <c r="L101" s="480"/>
      <c r="M101" s="480"/>
      <c r="N101" s="480"/>
      <c r="O101" s="480"/>
      <c r="P101" s="480"/>
      <c r="Q101" s="480"/>
      <c r="R101" s="480"/>
      <c r="S101" s="480"/>
      <c r="T101" s="296"/>
      <c r="U101" s="490"/>
      <c r="V101" s="489"/>
      <c r="W101" s="489"/>
      <c r="X101" s="489"/>
      <c r="Y101" s="489"/>
      <c r="Z101" s="489"/>
      <c r="AA101" s="489"/>
      <c r="AB101" s="489"/>
      <c r="AC101" s="489"/>
      <c r="AD101" s="489"/>
      <c r="AE101" s="489"/>
      <c r="AF101" s="489"/>
      <c r="AG101" s="489"/>
      <c r="AH101" s="489"/>
      <c r="AI101" s="489"/>
      <c r="AJ101" s="489"/>
      <c r="AK101" s="489"/>
      <c r="AL101" s="459"/>
      <c r="AM101" s="460"/>
      <c r="AN101" s="461"/>
      <c r="AO101" s="458"/>
      <c r="AP101" s="458"/>
      <c r="AQ101" s="458"/>
      <c r="AR101" s="458"/>
      <c r="AS101" s="458"/>
      <c r="AT101" s="458"/>
      <c r="AU101" s="458"/>
      <c r="AV101" s="458"/>
      <c r="AW101" s="458"/>
      <c r="AX101" s="458"/>
      <c r="AY101" s="458"/>
      <c r="AZ101" s="458"/>
      <c r="BA101" s="458"/>
      <c r="BB101" s="458"/>
      <c r="BC101" s="458"/>
      <c r="BD101" s="458"/>
      <c r="BE101" s="459"/>
      <c r="BF101" s="460"/>
      <c r="BG101" s="589"/>
      <c r="BH101" s="587"/>
      <c r="BI101" s="587"/>
      <c r="BJ101" s="587"/>
      <c r="BK101" s="587"/>
      <c r="BL101" s="587"/>
      <c r="BM101" s="587"/>
      <c r="BN101" s="587"/>
      <c r="BO101" s="587"/>
      <c r="BP101" s="587"/>
      <c r="BQ101" s="587"/>
      <c r="BR101" s="587"/>
      <c r="BS101" s="588"/>
      <c r="BT101" s="347"/>
      <c r="BU101" s="348"/>
      <c r="BV101" s="348"/>
      <c r="BW101" s="348"/>
      <c r="BX101" s="348"/>
      <c r="BY101" s="348"/>
      <c r="BZ101" s="348"/>
      <c r="CA101" s="348"/>
      <c r="CB101" s="348"/>
      <c r="CC101" s="348"/>
      <c r="CD101" s="348"/>
      <c r="CE101" s="537"/>
      <c r="CF101" s="490"/>
      <c r="CG101" s="489"/>
      <c r="CH101" s="489"/>
      <c r="CI101" s="493"/>
      <c r="CJ101" s="515"/>
      <c r="CK101" s="516"/>
      <c r="CL101" s="516"/>
      <c r="CM101" s="517"/>
      <c r="CN101" s="490"/>
      <c r="CO101" s="489"/>
      <c r="CP101" s="489"/>
      <c r="CQ101" s="493"/>
      <c r="CR101" s="515"/>
      <c r="CS101" s="516"/>
      <c r="CT101" s="516"/>
      <c r="CU101" s="517"/>
      <c r="CV101" s="490"/>
      <c r="CW101" s="489"/>
      <c r="CX101" s="489"/>
      <c r="CY101" s="489"/>
      <c r="CZ101" s="531"/>
      <c r="DA101" s="516"/>
      <c r="DB101" s="516"/>
      <c r="DC101" s="532"/>
    </row>
    <row r="102" spans="3:116" ht="9.75" customHeight="1" x14ac:dyDescent="0.25">
      <c r="C102" s="70"/>
      <c r="D102" s="70"/>
      <c r="E102" s="70"/>
      <c r="F102" s="72"/>
      <c r="G102" s="329"/>
      <c r="H102" s="480"/>
      <c r="I102" s="480"/>
      <c r="J102" s="480"/>
      <c r="K102" s="480"/>
      <c r="L102" s="480"/>
      <c r="M102" s="480"/>
      <c r="N102" s="480"/>
      <c r="O102" s="480"/>
      <c r="P102" s="480"/>
      <c r="Q102" s="480"/>
      <c r="R102" s="480"/>
      <c r="S102" s="480"/>
      <c r="T102" s="296"/>
      <c r="U102" s="490"/>
      <c r="V102" s="489"/>
      <c r="W102" s="489"/>
      <c r="X102" s="489"/>
      <c r="Y102" s="489"/>
      <c r="Z102" s="489"/>
      <c r="AA102" s="489"/>
      <c r="AB102" s="489"/>
      <c r="AC102" s="489"/>
      <c r="AD102" s="489"/>
      <c r="AE102" s="489"/>
      <c r="AF102" s="489"/>
      <c r="AG102" s="489"/>
      <c r="AH102" s="489"/>
      <c r="AI102" s="489"/>
      <c r="AJ102" s="489"/>
      <c r="AK102" s="489"/>
      <c r="AL102" s="459"/>
      <c r="AM102" s="460"/>
      <c r="AN102" s="461"/>
      <c r="AO102" s="458"/>
      <c r="AP102" s="458"/>
      <c r="AQ102" s="458"/>
      <c r="AR102" s="458"/>
      <c r="AS102" s="458"/>
      <c r="AT102" s="458"/>
      <c r="AU102" s="458"/>
      <c r="AV102" s="458"/>
      <c r="AW102" s="458"/>
      <c r="AX102" s="458"/>
      <c r="AY102" s="458"/>
      <c r="AZ102" s="458"/>
      <c r="BA102" s="458"/>
      <c r="BB102" s="458"/>
      <c r="BC102" s="458"/>
      <c r="BD102" s="458"/>
      <c r="BE102" s="459"/>
      <c r="BF102" s="460"/>
      <c r="BG102" s="589"/>
      <c r="BH102" s="587"/>
      <c r="BI102" s="587"/>
      <c r="BJ102" s="587"/>
      <c r="BK102" s="587"/>
      <c r="BL102" s="587"/>
      <c r="BM102" s="587"/>
      <c r="BN102" s="587"/>
      <c r="BO102" s="587"/>
      <c r="BP102" s="587"/>
      <c r="BQ102" s="587"/>
      <c r="BR102" s="587"/>
      <c r="BS102" s="588"/>
      <c r="BT102" s="347"/>
      <c r="BU102" s="348"/>
      <c r="BV102" s="348"/>
      <c r="BW102" s="348"/>
      <c r="BX102" s="348"/>
      <c r="BY102" s="348"/>
      <c r="BZ102" s="348"/>
      <c r="CA102" s="348"/>
      <c r="CB102" s="348"/>
      <c r="CC102" s="348"/>
      <c r="CD102" s="348"/>
      <c r="CE102" s="537"/>
      <c r="CF102" s="490"/>
      <c r="CG102" s="489"/>
      <c r="CH102" s="489"/>
      <c r="CI102" s="493"/>
      <c r="CJ102" s="515"/>
      <c r="CK102" s="516"/>
      <c r="CL102" s="516"/>
      <c r="CM102" s="517"/>
      <c r="CN102" s="490"/>
      <c r="CO102" s="489"/>
      <c r="CP102" s="489"/>
      <c r="CQ102" s="493"/>
      <c r="CR102" s="515"/>
      <c r="CS102" s="516"/>
      <c r="CT102" s="516"/>
      <c r="CU102" s="517"/>
      <c r="CV102" s="490"/>
      <c r="CW102" s="489"/>
      <c r="CX102" s="489"/>
      <c r="CY102" s="489"/>
      <c r="CZ102" s="531"/>
      <c r="DA102" s="516"/>
      <c r="DB102" s="516"/>
      <c r="DC102" s="532"/>
    </row>
    <row r="103" spans="3:116" ht="9.75" customHeight="1" x14ac:dyDescent="0.25">
      <c r="C103" s="70"/>
      <c r="D103" s="70"/>
      <c r="E103" s="70"/>
      <c r="F103" s="72"/>
      <c r="G103" s="329"/>
      <c r="H103" s="454"/>
      <c r="I103" s="480"/>
      <c r="J103" s="480"/>
      <c r="K103" s="480"/>
      <c r="L103" s="480"/>
      <c r="M103" s="480"/>
      <c r="N103" s="480"/>
      <c r="O103" s="480"/>
      <c r="P103" s="480"/>
      <c r="Q103" s="480"/>
      <c r="R103" s="480"/>
      <c r="S103" s="480"/>
      <c r="T103" s="296"/>
      <c r="U103" s="490"/>
      <c r="V103" s="489"/>
      <c r="W103" s="489"/>
      <c r="X103" s="489"/>
      <c r="Y103" s="489"/>
      <c r="Z103" s="489"/>
      <c r="AA103" s="489"/>
      <c r="AB103" s="489"/>
      <c r="AC103" s="489"/>
      <c r="AD103" s="489"/>
      <c r="AE103" s="489"/>
      <c r="AF103" s="489"/>
      <c r="AG103" s="489"/>
      <c r="AH103" s="489"/>
      <c r="AI103" s="489"/>
      <c r="AJ103" s="489"/>
      <c r="AK103" s="489"/>
      <c r="AL103" s="459"/>
      <c r="AM103" s="460"/>
      <c r="AN103" s="461"/>
      <c r="AO103" s="458"/>
      <c r="AP103" s="458"/>
      <c r="AQ103" s="458"/>
      <c r="AR103" s="458"/>
      <c r="AS103" s="458"/>
      <c r="AT103" s="458"/>
      <c r="AU103" s="458"/>
      <c r="AV103" s="458"/>
      <c r="AW103" s="458"/>
      <c r="AX103" s="458"/>
      <c r="AY103" s="458"/>
      <c r="AZ103" s="458"/>
      <c r="BA103" s="458"/>
      <c r="BB103" s="458"/>
      <c r="BC103" s="458"/>
      <c r="BD103" s="458"/>
      <c r="BE103" s="459"/>
      <c r="BF103" s="460"/>
      <c r="BG103" s="293"/>
      <c r="BH103" s="312"/>
      <c r="BI103" s="312"/>
      <c r="BJ103" s="312"/>
      <c r="BK103" s="312"/>
      <c r="BL103" s="312"/>
      <c r="BM103" s="312"/>
      <c r="BN103" s="312"/>
      <c r="BO103" s="312"/>
      <c r="BP103" s="480"/>
      <c r="BQ103" s="480"/>
      <c r="BR103" s="480"/>
      <c r="BS103" s="296"/>
      <c r="BT103" s="347"/>
      <c r="BU103" s="348"/>
      <c r="BV103" s="348"/>
      <c r="BW103" s="348"/>
      <c r="BX103" s="348"/>
      <c r="BY103" s="348"/>
      <c r="BZ103" s="348"/>
      <c r="CA103" s="348"/>
      <c r="CB103" s="348"/>
      <c r="CC103" s="348"/>
      <c r="CD103" s="348"/>
      <c r="CE103" s="537"/>
      <c r="CF103" s="490"/>
      <c r="CG103" s="489"/>
      <c r="CH103" s="489"/>
      <c r="CI103" s="493"/>
      <c r="CJ103" s="515"/>
      <c r="CK103" s="516"/>
      <c r="CL103" s="516"/>
      <c r="CM103" s="517"/>
      <c r="CN103" s="490"/>
      <c r="CO103" s="489"/>
      <c r="CP103" s="489"/>
      <c r="CQ103" s="493"/>
      <c r="CR103" s="515"/>
      <c r="CS103" s="516"/>
      <c r="CT103" s="516"/>
      <c r="CU103" s="517"/>
      <c r="CV103" s="490"/>
      <c r="CW103" s="489"/>
      <c r="CX103" s="489"/>
      <c r="CY103" s="489"/>
      <c r="CZ103" s="531"/>
      <c r="DA103" s="516"/>
      <c r="DB103" s="516"/>
      <c r="DC103" s="532"/>
    </row>
    <row r="104" spans="3:116" ht="9.75" customHeight="1" x14ac:dyDescent="0.25">
      <c r="C104" s="70"/>
      <c r="D104" s="70"/>
      <c r="E104" s="70"/>
      <c r="F104" s="72"/>
      <c r="G104" s="329"/>
      <c r="H104" s="307"/>
      <c r="I104" s="307"/>
      <c r="J104" s="307"/>
      <c r="K104" s="307"/>
      <c r="L104" s="307"/>
      <c r="M104" s="307"/>
      <c r="N104" s="307"/>
      <c r="O104" s="307"/>
      <c r="P104" s="307"/>
      <c r="Q104" s="307"/>
      <c r="R104" s="307"/>
      <c r="S104" s="307"/>
      <c r="T104" s="308"/>
      <c r="U104" s="491"/>
      <c r="V104" s="492"/>
      <c r="W104" s="492"/>
      <c r="X104" s="492"/>
      <c r="Y104" s="492"/>
      <c r="Z104" s="492"/>
      <c r="AA104" s="492"/>
      <c r="AB104" s="492"/>
      <c r="AC104" s="492"/>
      <c r="AD104" s="492"/>
      <c r="AE104" s="492"/>
      <c r="AF104" s="492"/>
      <c r="AG104" s="492"/>
      <c r="AH104" s="492"/>
      <c r="AI104" s="492"/>
      <c r="AJ104" s="492"/>
      <c r="AK104" s="492"/>
      <c r="AL104" s="464"/>
      <c r="AM104" s="465"/>
      <c r="AN104" s="462"/>
      <c r="AO104" s="463"/>
      <c r="AP104" s="463"/>
      <c r="AQ104" s="463"/>
      <c r="AR104" s="463"/>
      <c r="AS104" s="463"/>
      <c r="AT104" s="463"/>
      <c r="AU104" s="463"/>
      <c r="AV104" s="463"/>
      <c r="AW104" s="463"/>
      <c r="AX104" s="463"/>
      <c r="AY104" s="463"/>
      <c r="AZ104" s="463"/>
      <c r="BA104" s="463"/>
      <c r="BB104" s="463"/>
      <c r="BC104" s="463"/>
      <c r="BD104" s="463"/>
      <c r="BE104" s="464"/>
      <c r="BF104" s="465"/>
      <c r="BG104" s="590"/>
      <c r="BH104" s="591"/>
      <c r="BI104" s="591"/>
      <c r="BJ104" s="591"/>
      <c r="BK104" s="591"/>
      <c r="BL104" s="591"/>
      <c r="BM104" s="591"/>
      <c r="BN104" s="591"/>
      <c r="BO104" s="591"/>
      <c r="BP104" s="307"/>
      <c r="BQ104" s="307"/>
      <c r="BR104" s="307"/>
      <c r="BS104" s="308"/>
      <c r="BT104" s="538"/>
      <c r="BU104" s="539"/>
      <c r="BV104" s="539"/>
      <c r="BW104" s="539"/>
      <c r="BX104" s="539"/>
      <c r="BY104" s="539"/>
      <c r="BZ104" s="539"/>
      <c r="CA104" s="539"/>
      <c r="CB104" s="539"/>
      <c r="CC104" s="539"/>
      <c r="CD104" s="539"/>
      <c r="CE104" s="540"/>
      <c r="CF104" s="491"/>
      <c r="CG104" s="492"/>
      <c r="CH104" s="492"/>
      <c r="CI104" s="494"/>
      <c r="CJ104" s="518"/>
      <c r="CK104" s="519"/>
      <c r="CL104" s="519"/>
      <c r="CM104" s="520"/>
      <c r="CN104" s="491"/>
      <c r="CO104" s="492"/>
      <c r="CP104" s="492"/>
      <c r="CQ104" s="494"/>
      <c r="CR104" s="518"/>
      <c r="CS104" s="519"/>
      <c r="CT104" s="519"/>
      <c r="CU104" s="520"/>
      <c r="CV104" s="491"/>
      <c r="CW104" s="492"/>
      <c r="CX104" s="492"/>
      <c r="CY104" s="492"/>
      <c r="CZ104" s="533"/>
      <c r="DA104" s="519"/>
      <c r="DB104" s="519"/>
      <c r="DC104" s="534"/>
    </row>
    <row r="105" spans="3:116" ht="9" customHeight="1" x14ac:dyDescent="0.25">
      <c r="C105" s="70"/>
      <c r="D105" s="70"/>
      <c r="E105" s="70"/>
      <c r="F105" s="72"/>
      <c r="G105" s="329"/>
      <c r="H105" s="294" t="s">
        <v>59</v>
      </c>
      <c r="I105" s="294"/>
      <c r="J105" s="294"/>
      <c r="K105" s="294"/>
      <c r="L105" s="294"/>
      <c r="M105" s="294"/>
      <c r="N105" s="294"/>
      <c r="O105" s="405"/>
      <c r="P105" s="406"/>
      <c r="Q105" s="596"/>
      <c r="R105" s="597"/>
      <c r="S105" s="597"/>
      <c r="T105" s="597"/>
      <c r="U105" s="597"/>
      <c r="V105" s="597"/>
      <c r="W105" s="597"/>
      <c r="X105" s="597"/>
      <c r="Y105" s="597"/>
      <c r="Z105" s="597"/>
      <c r="AA105" s="597"/>
      <c r="AB105" s="597"/>
      <c r="AC105" s="597"/>
      <c r="AD105" s="597"/>
      <c r="AE105" s="597"/>
      <c r="AF105" s="597"/>
      <c r="AG105" s="597"/>
      <c r="AH105" s="597"/>
      <c r="AI105" s="597"/>
      <c r="AJ105" s="597"/>
      <c r="AK105" s="597"/>
      <c r="AL105" s="597"/>
      <c r="AM105" s="597"/>
      <c r="AN105" s="597"/>
      <c r="AO105" s="597"/>
      <c r="AP105" s="597"/>
      <c r="AQ105" s="597"/>
      <c r="AR105" s="597"/>
      <c r="AS105" s="597"/>
      <c r="AT105" s="597"/>
      <c r="AU105" s="597"/>
      <c r="AV105" s="597"/>
      <c r="AW105" s="597"/>
      <c r="AX105" s="597"/>
      <c r="AY105" s="597"/>
      <c r="AZ105" s="597"/>
      <c r="BA105" s="597"/>
      <c r="BB105" s="597"/>
      <c r="BC105" s="597"/>
      <c r="BD105" s="597"/>
      <c r="BE105" s="597"/>
      <c r="BF105" s="597"/>
      <c r="BG105" s="597"/>
      <c r="BH105" s="597"/>
      <c r="BI105" s="597"/>
      <c r="BJ105" s="597"/>
      <c r="BK105" s="597"/>
      <c r="BL105" s="597"/>
      <c r="BM105" s="597"/>
      <c r="BN105" s="597"/>
      <c r="BO105" s="597"/>
      <c r="BP105" s="597"/>
      <c r="BQ105" s="597"/>
      <c r="BR105" s="597"/>
      <c r="BS105" s="597"/>
      <c r="BT105" s="597"/>
      <c r="BU105" s="597"/>
      <c r="BV105" s="597"/>
      <c r="BW105" s="597"/>
      <c r="BX105" s="597"/>
      <c r="BY105" s="597"/>
      <c r="BZ105" s="597"/>
      <c r="CA105" s="597"/>
      <c r="CB105" s="597"/>
      <c r="CC105" s="597"/>
      <c r="CD105" s="597"/>
      <c r="CE105" s="597"/>
      <c r="CF105" s="597"/>
      <c r="CG105" s="597"/>
      <c r="CH105" s="597"/>
      <c r="CI105" s="597"/>
      <c r="CJ105" s="597"/>
      <c r="CK105" s="597"/>
      <c r="CL105" s="597"/>
      <c r="CM105" s="597"/>
      <c r="CN105" s="597"/>
      <c r="CO105" s="597"/>
      <c r="CP105" s="597"/>
      <c r="CQ105" s="597"/>
      <c r="CR105" s="597"/>
      <c r="CS105" s="597"/>
      <c r="CT105" s="597"/>
      <c r="CU105" s="597"/>
      <c r="CV105" s="597"/>
      <c r="CW105" s="597"/>
      <c r="CX105" s="597"/>
      <c r="CY105" s="597"/>
      <c r="CZ105" s="597"/>
      <c r="DA105" s="597"/>
      <c r="DB105" s="597"/>
      <c r="DC105" s="598"/>
      <c r="DD105" s="77"/>
      <c r="DE105" s="77"/>
      <c r="DF105" s="77"/>
      <c r="DG105" s="77"/>
      <c r="DH105" s="77"/>
      <c r="DI105" s="77"/>
      <c r="DJ105" s="77"/>
      <c r="DK105" s="75"/>
      <c r="DL105" s="71"/>
    </row>
    <row r="106" spans="3:116" ht="7.5" customHeight="1" x14ac:dyDescent="0.25">
      <c r="C106" s="70"/>
      <c r="D106" s="70"/>
      <c r="E106" s="70"/>
      <c r="F106" s="72"/>
      <c r="G106" s="329"/>
      <c r="H106" s="294"/>
      <c r="I106" s="294"/>
      <c r="J106" s="294"/>
      <c r="K106" s="294"/>
      <c r="L106" s="294"/>
      <c r="M106" s="294"/>
      <c r="N106" s="294"/>
      <c r="O106" s="405"/>
      <c r="P106" s="406"/>
      <c r="Q106" s="599"/>
      <c r="R106" s="600"/>
      <c r="S106" s="600"/>
      <c r="T106" s="600"/>
      <c r="U106" s="600"/>
      <c r="V106" s="600"/>
      <c r="W106" s="600"/>
      <c r="X106" s="600"/>
      <c r="Y106" s="600"/>
      <c r="Z106" s="600"/>
      <c r="AA106" s="600"/>
      <c r="AB106" s="600"/>
      <c r="AC106" s="600"/>
      <c r="AD106" s="600"/>
      <c r="AE106" s="600"/>
      <c r="AF106" s="600"/>
      <c r="AG106" s="600"/>
      <c r="AH106" s="600"/>
      <c r="AI106" s="600"/>
      <c r="AJ106" s="600"/>
      <c r="AK106" s="600"/>
      <c r="AL106" s="600"/>
      <c r="AM106" s="600"/>
      <c r="AN106" s="600"/>
      <c r="AO106" s="600"/>
      <c r="AP106" s="600"/>
      <c r="AQ106" s="600"/>
      <c r="AR106" s="600"/>
      <c r="AS106" s="600"/>
      <c r="AT106" s="600"/>
      <c r="AU106" s="600"/>
      <c r="AV106" s="600"/>
      <c r="AW106" s="600"/>
      <c r="AX106" s="600"/>
      <c r="AY106" s="600"/>
      <c r="AZ106" s="600"/>
      <c r="BA106" s="600"/>
      <c r="BB106" s="600"/>
      <c r="BC106" s="600"/>
      <c r="BD106" s="600"/>
      <c r="BE106" s="600"/>
      <c r="BF106" s="600"/>
      <c r="BG106" s="600"/>
      <c r="BH106" s="600"/>
      <c r="BI106" s="600"/>
      <c r="BJ106" s="600"/>
      <c r="BK106" s="600"/>
      <c r="BL106" s="600"/>
      <c r="BM106" s="600"/>
      <c r="BN106" s="600"/>
      <c r="BO106" s="600"/>
      <c r="BP106" s="600"/>
      <c r="BQ106" s="600"/>
      <c r="BR106" s="600"/>
      <c r="BS106" s="600"/>
      <c r="BT106" s="600"/>
      <c r="BU106" s="600"/>
      <c r="BV106" s="600"/>
      <c r="BW106" s="600"/>
      <c r="BX106" s="600"/>
      <c r="BY106" s="600"/>
      <c r="BZ106" s="600"/>
      <c r="CA106" s="600"/>
      <c r="CB106" s="600"/>
      <c r="CC106" s="600"/>
      <c r="CD106" s="600"/>
      <c r="CE106" s="600"/>
      <c r="CF106" s="600"/>
      <c r="CG106" s="600"/>
      <c r="CH106" s="600"/>
      <c r="CI106" s="600"/>
      <c r="CJ106" s="600"/>
      <c r="CK106" s="600"/>
      <c r="CL106" s="600"/>
      <c r="CM106" s="600"/>
      <c r="CN106" s="600"/>
      <c r="CO106" s="600"/>
      <c r="CP106" s="600"/>
      <c r="CQ106" s="600"/>
      <c r="CR106" s="600"/>
      <c r="CS106" s="600"/>
      <c r="CT106" s="600"/>
      <c r="CU106" s="600"/>
      <c r="CV106" s="600"/>
      <c r="CW106" s="600"/>
      <c r="CX106" s="600"/>
      <c r="CY106" s="600"/>
      <c r="CZ106" s="600"/>
      <c r="DA106" s="600"/>
      <c r="DB106" s="600"/>
      <c r="DC106" s="601"/>
      <c r="DD106" s="77"/>
      <c r="DE106" s="77"/>
      <c r="DF106" s="77"/>
      <c r="DG106" s="77"/>
      <c r="DH106" s="77"/>
      <c r="DI106" s="77"/>
      <c r="DJ106" s="77"/>
      <c r="DK106" s="75"/>
      <c r="DL106" s="71"/>
    </row>
    <row r="107" spans="3:116" ht="6" customHeight="1" x14ac:dyDescent="0.25">
      <c r="C107" s="70"/>
      <c r="D107" s="70"/>
      <c r="E107" s="70"/>
      <c r="F107" s="72"/>
      <c r="G107" s="329"/>
      <c r="H107" s="407" t="s">
        <v>53</v>
      </c>
      <c r="I107" s="407"/>
      <c r="J107" s="407"/>
      <c r="K107" s="407"/>
      <c r="L107" s="407"/>
      <c r="M107" s="407"/>
      <c r="N107" s="407"/>
      <c r="O107" s="408"/>
      <c r="P107" s="409"/>
      <c r="Q107" s="599"/>
      <c r="R107" s="600"/>
      <c r="S107" s="600"/>
      <c r="T107" s="600"/>
      <c r="U107" s="600"/>
      <c r="V107" s="600"/>
      <c r="W107" s="600"/>
      <c r="X107" s="600"/>
      <c r="Y107" s="600"/>
      <c r="Z107" s="600"/>
      <c r="AA107" s="600"/>
      <c r="AB107" s="600"/>
      <c r="AC107" s="600"/>
      <c r="AD107" s="600"/>
      <c r="AE107" s="600"/>
      <c r="AF107" s="600"/>
      <c r="AG107" s="600"/>
      <c r="AH107" s="600"/>
      <c r="AI107" s="600"/>
      <c r="AJ107" s="600"/>
      <c r="AK107" s="600"/>
      <c r="AL107" s="600"/>
      <c r="AM107" s="600"/>
      <c r="AN107" s="600"/>
      <c r="AO107" s="600"/>
      <c r="AP107" s="600"/>
      <c r="AQ107" s="600"/>
      <c r="AR107" s="600"/>
      <c r="AS107" s="600"/>
      <c r="AT107" s="600"/>
      <c r="AU107" s="600"/>
      <c r="AV107" s="600"/>
      <c r="AW107" s="600"/>
      <c r="AX107" s="600"/>
      <c r="AY107" s="600"/>
      <c r="AZ107" s="600"/>
      <c r="BA107" s="600"/>
      <c r="BB107" s="600"/>
      <c r="BC107" s="600"/>
      <c r="BD107" s="600"/>
      <c r="BE107" s="600"/>
      <c r="BF107" s="600"/>
      <c r="BG107" s="600"/>
      <c r="BH107" s="600"/>
      <c r="BI107" s="600"/>
      <c r="BJ107" s="600"/>
      <c r="BK107" s="600"/>
      <c r="BL107" s="600"/>
      <c r="BM107" s="600"/>
      <c r="BN107" s="600"/>
      <c r="BO107" s="600"/>
      <c r="BP107" s="600"/>
      <c r="BQ107" s="600"/>
      <c r="BR107" s="600"/>
      <c r="BS107" s="600"/>
      <c r="BT107" s="600"/>
      <c r="BU107" s="600"/>
      <c r="BV107" s="600"/>
      <c r="BW107" s="600"/>
      <c r="BX107" s="600"/>
      <c r="BY107" s="600"/>
      <c r="BZ107" s="600"/>
      <c r="CA107" s="600"/>
      <c r="CB107" s="600"/>
      <c r="CC107" s="600"/>
      <c r="CD107" s="600"/>
      <c r="CE107" s="600"/>
      <c r="CF107" s="600"/>
      <c r="CG107" s="600"/>
      <c r="CH107" s="600"/>
      <c r="CI107" s="600"/>
      <c r="CJ107" s="600"/>
      <c r="CK107" s="600"/>
      <c r="CL107" s="600"/>
      <c r="CM107" s="600"/>
      <c r="CN107" s="600"/>
      <c r="CO107" s="600"/>
      <c r="CP107" s="600"/>
      <c r="CQ107" s="600"/>
      <c r="CR107" s="600"/>
      <c r="CS107" s="600"/>
      <c r="CT107" s="600"/>
      <c r="CU107" s="600"/>
      <c r="CV107" s="600"/>
      <c r="CW107" s="600"/>
      <c r="CX107" s="600"/>
      <c r="CY107" s="600"/>
      <c r="CZ107" s="600"/>
      <c r="DA107" s="600"/>
      <c r="DB107" s="600"/>
      <c r="DC107" s="601"/>
      <c r="DD107" s="77"/>
      <c r="DE107" s="77"/>
      <c r="DF107" s="77"/>
      <c r="DG107" s="77"/>
      <c r="DH107" s="77"/>
      <c r="DI107" s="77"/>
      <c r="DJ107" s="77"/>
      <c r="DK107" s="75"/>
      <c r="DL107" s="71"/>
    </row>
    <row r="108" spans="3:116" ht="6" customHeight="1" x14ac:dyDescent="0.25">
      <c r="C108" s="70"/>
      <c r="D108" s="70"/>
      <c r="E108" s="70"/>
      <c r="F108" s="72"/>
      <c r="G108" s="329"/>
      <c r="H108" s="407"/>
      <c r="I108" s="407"/>
      <c r="J108" s="407"/>
      <c r="K108" s="407"/>
      <c r="L108" s="407"/>
      <c r="M108" s="407"/>
      <c r="N108" s="407"/>
      <c r="O108" s="408"/>
      <c r="P108" s="409"/>
      <c r="Q108" s="599"/>
      <c r="R108" s="600"/>
      <c r="S108" s="600"/>
      <c r="T108" s="600"/>
      <c r="U108" s="600"/>
      <c r="V108" s="600"/>
      <c r="W108" s="600"/>
      <c r="X108" s="600"/>
      <c r="Y108" s="600"/>
      <c r="Z108" s="600"/>
      <c r="AA108" s="600"/>
      <c r="AB108" s="600"/>
      <c r="AC108" s="600"/>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600"/>
      <c r="AY108" s="600"/>
      <c r="AZ108" s="600"/>
      <c r="BA108" s="600"/>
      <c r="BB108" s="600"/>
      <c r="BC108" s="600"/>
      <c r="BD108" s="600"/>
      <c r="BE108" s="600"/>
      <c r="BF108" s="600"/>
      <c r="BG108" s="600"/>
      <c r="BH108" s="600"/>
      <c r="BI108" s="600"/>
      <c r="BJ108" s="600"/>
      <c r="BK108" s="600"/>
      <c r="BL108" s="600"/>
      <c r="BM108" s="600"/>
      <c r="BN108" s="600"/>
      <c r="BO108" s="600"/>
      <c r="BP108" s="600"/>
      <c r="BQ108" s="600"/>
      <c r="BR108" s="600"/>
      <c r="BS108" s="600"/>
      <c r="BT108" s="600"/>
      <c r="BU108" s="600"/>
      <c r="BV108" s="600"/>
      <c r="BW108" s="600"/>
      <c r="BX108" s="600"/>
      <c r="BY108" s="600"/>
      <c r="BZ108" s="600"/>
      <c r="CA108" s="600"/>
      <c r="CB108" s="600"/>
      <c r="CC108" s="600"/>
      <c r="CD108" s="600"/>
      <c r="CE108" s="600"/>
      <c r="CF108" s="600"/>
      <c r="CG108" s="600"/>
      <c r="CH108" s="600"/>
      <c r="CI108" s="600"/>
      <c r="CJ108" s="600"/>
      <c r="CK108" s="600"/>
      <c r="CL108" s="600"/>
      <c r="CM108" s="600"/>
      <c r="CN108" s="600"/>
      <c r="CO108" s="600"/>
      <c r="CP108" s="600"/>
      <c r="CQ108" s="600"/>
      <c r="CR108" s="600"/>
      <c r="CS108" s="600"/>
      <c r="CT108" s="600"/>
      <c r="CU108" s="600"/>
      <c r="CV108" s="600"/>
      <c r="CW108" s="600"/>
      <c r="CX108" s="600"/>
      <c r="CY108" s="600"/>
      <c r="CZ108" s="600"/>
      <c r="DA108" s="600"/>
      <c r="DB108" s="600"/>
      <c r="DC108" s="601"/>
      <c r="DD108" s="77"/>
      <c r="DE108" s="77"/>
      <c r="DF108" s="77"/>
      <c r="DG108" s="77"/>
      <c r="DH108" s="77"/>
      <c r="DI108" s="77"/>
      <c r="DJ108" s="77"/>
      <c r="DK108" s="75"/>
      <c r="DL108" s="71"/>
    </row>
    <row r="109" spans="3:116" ht="6" customHeight="1" x14ac:dyDescent="0.25">
      <c r="C109" s="70"/>
      <c r="D109" s="70"/>
      <c r="E109" s="70"/>
      <c r="F109" s="72"/>
      <c r="G109" s="329"/>
      <c r="H109" s="407"/>
      <c r="I109" s="407"/>
      <c r="J109" s="407"/>
      <c r="K109" s="407"/>
      <c r="L109" s="407"/>
      <c r="M109" s="407"/>
      <c r="N109" s="407"/>
      <c r="O109" s="408"/>
      <c r="P109" s="409"/>
      <c r="Q109" s="599"/>
      <c r="R109" s="600"/>
      <c r="S109" s="600"/>
      <c r="T109" s="600"/>
      <c r="U109" s="600"/>
      <c r="V109" s="600"/>
      <c r="W109" s="600"/>
      <c r="X109" s="600"/>
      <c r="Y109" s="600"/>
      <c r="Z109" s="600"/>
      <c r="AA109" s="600"/>
      <c r="AB109" s="600"/>
      <c r="AC109" s="600"/>
      <c r="AD109" s="600"/>
      <c r="AE109" s="600"/>
      <c r="AF109" s="600"/>
      <c r="AG109" s="600"/>
      <c r="AH109" s="600"/>
      <c r="AI109" s="600"/>
      <c r="AJ109" s="600"/>
      <c r="AK109" s="600"/>
      <c r="AL109" s="600"/>
      <c r="AM109" s="600"/>
      <c r="AN109" s="600"/>
      <c r="AO109" s="600"/>
      <c r="AP109" s="600"/>
      <c r="AQ109" s="600"/>
      <c r="AR109" s="600"/>
      <c r="AS109" s="600"/>
      <c r="AT109" s="600"/>
      <c r="AU109" s="600"/>
      <c r="AV109" s="600"/>
      <c r="AW109" s="600"/>
      <c r="AX109" s="600"/>
      <c r="AY109" s="600"/>
      <c r="AZ109" s="600"/>
      <c r="BA109" s="600"/>
      <c r="BB109" s="600"/>
      <c r="BC109" s="600"/>
      <c r="BD109" s="600"/>
      <c r="BE109" s="600"/>
      <c r="BF109" s="600"/>
      <c r="BG109" s="600"/>
      <c r="BH109" s="600"/>
      <c r="BI109" s="600"/>
      <c r="BJ109" s="600"/>
      <c r="BK109" s="600"/>
      <c r="BL109" s="600"/>
      <c r="BM109" s="600"/>
      <c r="BN109" s="600"/>
      <c r="BO109" s="600"/>
      <c r="BP109" s="600"/>
      <c r="BQ109" s="600"/>
      <c r="BR109" s="600"/>
      <c r="BS109" s="600"/>
      <c r="BT109" s="600"/>
      <c r="BU109" s="600"/>
      <c r="BV109" s="600"/>
      <c r="BW109" s="600"/>
      <c r="BX109" s="600"/>
      <c r="BY109" s="600"/>
      <c r="BZ109" s="600"/>
      <c r="CA109" s="600"/>
      <c r="CB109" s="600"/>
      <c r="CC109" s="600"/>
      <c r="CD109" s="600"/>
      <c r="CE109" s="600"/>
      <c r="CF109" s="600"/>
      <c r="CG109" s="600"/>
      <c r="CH109" s="600"/>
      <c r="CI109" s="600"/>
      <c r="CJ109" s="600"/>
      <c r="CK109" s="600"/>
      <c r="CL109" s="600"/>
      <c r="CM109" s="600"/>
      <c r="CN109" s="600"/>
      <c r="CO109" s="600"/>
      <c r="CP109" s="600"/>
      <c r="CQ109" s="600"/>
      <c r="CR109" s="600"/>
      <c r="CS109" s="600"/>
      <c r="CT109" s="600"/>
      <c r="CU109" s="600"/>
      <c r="CV109" s="600"/>
      <c r="CW109" s="600"/>
      <c r="CX109" s="600"/>
      <c r="CY109" s="600"/>
      <c r="CZ109" s="600"/>
      <c r="DA109" s="600"/>
      <c r="DB109" s="600"/>
      <c r="DC109" s="601"/>
      <c r="DD109" s="77"/>
      <c r="DE109" s="77"/>
      <c r="DF109" s="77"/>
      <c r="DG109" s="77"/>
      <c r="DH109" s="77"/>
      <c r="DI109" s="77"/>
      <c r="DJ109" s="77"/>
      <c r="DK109" s="75"/>
      <c r="DL109" s="71"/>
    </row>
    <row r="110" spans="3:116" ht="6" customHeight="1" x14ac:dyDescent="0.25">
      <c r="C110" s="70"/>
      <c r="D110" s="70"/>
      <c r="E110" s="70"/>
      <c r="F110" s="72"/>
      <c r="G110" s="329"/>
      <c r="H110" s="407"/>
      <c r="I110" s="407"/>
      <c r="J110" s="407"/>
      <c r="K110" s="407"/>
      <c r="L110" s="407"/>
      <c r="M110" s="407"/>
      <c r="N110" s="407"/>
      <c r="O110" s="408"/>
      <c r="P110" s="409"/>
      <c r="Q110" s="599"/>
      <c r="R110" s="600"/>
      <c r="S110" s="600"/>
      <c r="T110" s="600"/>
      <c r="U110" s="600"/>
      <c r="V110" s="600"/>
      <c r="W110" s="600"/>
      <c r="X110" s="600"/>
      <c r="Y110" s="600"/>
      <c r="Z110" s="600"/>
      <c r="AA110" s="600"/>
      <c r="AB110" s="600"/>
      <c r="AC110" s="600"/>
      <c r="AD110" s="600"/>
      <c r="AE110" s="600"/>
      <c r="AF110" s="600"/>
      <c r="AG110" s="600"/>
      <c r="AH110" s="600"/>
      <c r="AI110" s="600"/>
      <c r="AJ110" s="600"/>
      <c r="AK110" s="600"/>
      <c r="AL110" s="600"/>
      <c r="AM110" s="600"/>
      <c r="AN110" s="600"/>
      <c r="AO110" s="600"/>
      <c r="AP110" s="600"/>
      <c r="AQ110" s="600"/>
      <c r="AR110" s="600"/>
      <c r="AS110" s="600"/>
      <c r="AT110" s="600"/>
      <c r="AU110" s="600"/>
      <c r="AV110" s="600"/>
      <c r="AW110" s="600"/>
      <c r="AX110" s="600"/>
      <c r="AY110" s="600"/>
      <c r="AZ110" s="600"/>
      <c r="BA110" s="600"/>
      <c r="BB110" s="600"/>
      <c r="BC110" s="600"/>
      <c r="BD110" s="600"/>
      <c r="BE110" s="600"/>
      <c r="BF110" s="600"/>
      <c r="BG110" s="600"/>
      <c r="BH110" s="600"/>
      <c r="BI110" s="600"/>
      <c r="BJ110" s="600"/>
      <c r="BK110" s="600"/>
      <c r="BL110" s="600"/>
      <c r="BM110" s="600"/>
      <c r="BN110" s="600"/>
      <c r="BO110" s="600"/>
      <c r="BP110" s="600"/>
      <c r="BQ110" s="600"/>
      <c r="BR110" s="600"/>
      <c r="BS110" s="600"/>
      <c r="BT110" s="600"/>
      <c r="BU110" s="600"/>
      <c r="BV110" s="600"/>
      <c r="BW110" s="600"/>
      <c r="BX110" s="600"/>
      <c r="BY110" s="600"/>
      <c r="BZ110" s="600"/>
      <c r="CA110" s="600"/>
      <c r="CB110" s="600"/>
      <c r="CC110" s="600"/>
      <c r="CD110" s="600"/>
      <c r="CE110" s="600"/>
      <c r="CF110" s="600"/>
      <c r="CG110" s="600"/>
      <c r="CH110" s="600"/>
      <c r="CI110" s="600"/>
      <c r="CJ110" s="600"/>
      <c r="CK110" s="600"/>
      <c r="CL110" s="600"/>
      <c r="CM110" s="600"/>
      <c r="CN110" s="600"/>
      <c r="CO110" s="600"/>
      <c r="CP110" s="600"/>
      <c r="CQ110" s="600"/>
      <c r="CR110" s="600"/>
      <c r="CS110" s="600"/>
      <c r="CT110" s="600"/>
      <c r="CU110" s="600"/>
      <c r="CV110" s="600"/>
      <c r="CW110" s="600"/>
      <c r="CX110" s="600"/>
      <c r="CY110" s="600"/>
      <c r="CZ110" s="600"/>
      <c r="DA110" s="600"/>
      <c r="DB110" s="600"/>
      <c r="DC110" s="601"/>
      <c r="DD110" s="77"/>
      <c r="DE110" s="77"/>
      <c r="DF110" s="77"/>
      <c r="DG110" s="77"/>
      <c r="DH110" s="77"/>
      <c r="DI110" s="77"/>
      <c r="DJ110" s="77"/>
      <c r="DK110" s="75"/>
      <c r="DL110" s="71"/>
    </row>
    <row r="111" spans="3:116" ht="6" customHeight="1" x14ac:dyDescent="0.25">
      <c r="C111" s="70"/>
      <c r="D111" s="70"/>
      <c r="E111" s="70"/>
      <c r="F111" s="72"/>
      <c r="G111" s="329"/>
      <c r="H111" s="407"/>
      <c r="I111" s="407"/>
      <c r="J111" s="407"/>
      <c r="K111" s="407"/>
      <c r="L111" s="407"/>
      <c r="M111" s="407"/>
      <c r="N111" s="407"/>
      <c r="O111" s="408"/>
      <c r="P111" s="409"/>
      <c r="Q111" s="599"/>
      <c r="R111" s="600"/>
      <c r="S111" s="600"/>
      <c r="T111" s="600"/>
      <c r="U111" s="600"/>
      <c r="V111" s="600"/>
      <c r="W111" s="600"/>
      <c r="X111" s="600"/>
      <c r="Y111" s="600"/>
      <c r="Z111" s="600"/>
      <c r="AA111" s="600"/>
      <c r="AB111" s="600"/>
      <c r="AC111" s="600"/>
      <c r="AD111" s="600"/>
      <c r="AE111" s="600"/>
      <c r="AF111" s="600"/>
      <c r="AG111" s="600"/>
      <c r="AH111" s="600"/>
      <c r="AI111" s="600"/>
      <c r="AJ111" s="600"/>
      <c r="AK111" s="600"/>
      <c r="AL111" s="600"/>
      <c r="AM111" s="600"/>
      <c r="AN111" s="600"/>
      <c r="AO111" s="600"/>
      <c r="AP111" s="600"/>
      <c r="AQ111" s="600"/>
      <c r="AR111" s="600"/>
      <c r="AS111" s="600"/>
      <c r="AT111" s="600"/>
      <c r="AU111" s="600"/>
      <c r="AV111" s="600"/>
      <c r="AW111" s="600"/>
      <c r="AX111" s="600"/>
      <c r="AY111" s="600"/>
      <c r="AZ111" s="600"/>
      <c r="BA111" s="600"/>
      <c r="BB111" s="600"/>
      <c r="BC111" s="600"/>
      <c r="BD111" s="600"/>
      <c r="BE111" s="600"/>
      <c r="BF111" s="600"/>
      <c r="BG111" s="600"/>
      <c r="BH111" s="600"/>
      <c r="BI111" s="600"/>
      <c r="BJ111" s="600"/>
      <c r="BK111" s="600"/>
      <c r="BL111" s="600"/>
      <c r="BM111" s="600"/>
      <c r="BN111" s="600"/>
      <c r="BO111" s="600"/>
      <c r="BP111" s="600"/>
      <c r="BQ111" s="600"/>
      <c r="BR111" s="600"/>
      <c r="BS111" s="600"/>
      <c r="BT111" s="600"/>
      <c r="BU111" s="600"/>
      <c r="BV111" s="600"/>
      <c r="BW111" s="600"/>
      <c r="BX111" s="600"/>
      <c r="BY111" s="600"/>
      <c r="BZ111" s="600"/>
      <c r="CA111" s="600"/>
      <c r="CB111" s="600"/>
      <c r="CC111" s="600"/>
      <c r="CD111" s="600"/>
      <c r="CE111" s="600"/>
      <c r="CF111" s="600"/>
      <c r="CG111" s="600"/>
      <c r="CH111" s="600"/>
      <c r="CI111" s="600"/>
      <c r="CJ111" s="600"/>
      <c r="CK111" s="600"/>
      <c r="CL111" s="600"/>
      <c r="CM111" s="600"/>
      <c r="CN111" s="600"/>
      <c r="CO111" s="600"/>
      <c r="CP111" s="600"/>
      <c r="CQ111" s="600"/>
      <c r="CR111" s="600"/>
      <c r="CS111" s="600"/>
      <c r="CT111" s="600"/>
      <c r="CU111" s="600"/>
      <c r="CV111" s="600"/>
      <c r="CW111" s="600"/>
      <c r="CX111" s="600"/>
      <c r="CY111" s="600"/>
      <c r="CZ111" s="600"/>
      <c r="DA111" s="600"/>
      <c r="DB111" s="600"/>
      <c r="DC111" s="601"/>
      <c r="DD111" s="77"/>
      <c r="DE111" s="77"/>
      <c r="DF111" s="77"/>
      <c r="DG111" s="77"/>
      <c r="DH111" s="77"/>
      <c r="DI111" s="77"/>
      <c r="DJ111" s="77"/>
      <c r="DK111" s="76"/>
      <c r="DL111" s="71"/>
    </row>
    <row r="112" spans="3:116" ht="6" customHeight="1" x14ac:dyDescent="0.25">
      <c r="C112" s="70"/>
      <c r="D112" s="70"/>
      <c r="E112" s="70"/>
      <c r="F112" s="72"/>
      <c r="G112" s="329"/>
      <c r="H112" s="407"/>
      <c r="I112" s="407"/>
      <c r="J112" s="407"/>
      <c r="K112" s="407"/>
      <c r="L112" s="407"/>
      <c r="M112" s="407"/>
      <c r="N112" s="407"/>
      <c r="O112" s="408"/>
      <c r="P112" s="409"/>
      <c r="Q112" s="599"/>
      <c r="R112" s="600"/>
      <c r="S112" s="600"/>
      <c r="T112" s="600"/>
      <c r="U112" s="600"/>
      <c r="V112" s="600"/>
      <c r="W112" s="600"/>
      <c r="X112" s="600"/>
      <c r="Y112" s="600"/>
      <c r="Z112" s="600"/>
      <c r="AA112" s="600"/>
      <c r="AB112" s="600"/>
      <c r="AC112" s="600"/>
      <c r="AD112" s="600"/>
      <c r="AE112" s="600"/>
      <c r="AF112" s="600"/>
      <c r="AG112" s="600"/>
      <c r="AH112" s="600"/>
      <c r="AI112" s="600"/>
      <c r="AJ112" s="600"/>
      <c r="AK112" s="600"/>
      <c r="AL112" s="600"/>
      <c r="AM112" s="600"/>
      <c r="AN112" s="600"/>
      <c r="AO112" s="600"/>
      <c r="AP112" s="600"/>
      <c r="AQ112" s="600"/>
      <c r="AR112" s="600"/>
      <c r="AS112" s="600"/>
      <c r="AT112" s="600"/>
      <c r="AU112" s="600"/>
      <c r="AV112" s="600"/>
      <c r="AW112" s="600"/>
      <c r="AX112" s="600"/>
      <c r="AY112" s="600"/>
      <c r="AZ112" s="600"/>
      <c r="BA112" s="600"/>
      <c r="BB112" s="600"/>
      <c r="BC112" s="600"/>
      <c r="BD112" s="600"/>
      <c r="BE112" s="600"/>
      <c r="BF112" s="600"/>
      <c r="BG112" s="600"/>
      <c r="BH112" s="600"/>
      <c r="BI112" s="600"/>
      <c r="BJ112" s="600"/>
      <c r="BK112" s="600"/>
      <c r="BL112" s="600"/>
      <c r="BM112" s="600"/>
      <c r="BN112" s="600"/>
      <c r="BO112" s="600"/>
      <c r="BP112" s="600"/>
      <c r="BQ112" s="600"/>
      <c r="BR112" s="600"/>
      <c r="BS112" s="600"/>
      <c r="BT112" s="600"/>
      <c r="BU112" s="600"/>
      <c r="BV112" s="600"/>
      <c r="BW112" s="600"/>
      <c r="BX112" s="600"/>
      <c r="BY112" s="600"/>
      <c r="BZ112" s="600"/>
      <c r="CA112" s="600"/>
      <c r="CB112" s="600"/>
      <c r="CC112" s="600"/>
      <c r="CD112" s="600"/>
      <c r="CE112" s="600"/>
      <c r="CF112" s="600"/>
      <c r="CG112" s="600"/>
      <c r="CH112" s="600"/>
      <c r="CI112" s="600"/>
      <c r="CJ112" s="600"/>
      <c r="CK112" s="600"/>
      <c r="CL112" s="600"/>
      <c r="CM112" s="600"/>
      <c r="CN112" s="600"/>
      <c r="CO112" s="600"/>
      <c r="CP112" s="600"/>
      <c r="CQ112" s="600"/>
      <c r="CR112" s="600"/>
      <c r="CS112" s="600"/>
      <c r="CT112" s="600"/>
      <c r="CU112" s="600"/>
      <c r="CV112" s="600"/>
      <c r="CW112" s="600"/>
      <c r="CX112" s="600"/>
      <c r="CY112" s="600"/>
      <c r="CZ112" s="600"/>
      <c r="DA112" s="600"/>
      <c r="DB112" s="600"/>
      <c r="DC112" s="601"/>
      <c r="DD112" s="77"/>
      <c r="DE112" s="77"/>
      <c r="DF112" s="77"/>
      <c r="DG112" s="77"/>
      <c r="DH112" s="77"/>
      <c r="DI112" s="77"/>
      <c r="DJ112" s="77"/>
      <c r="DK112" s="76"/>
      <c r="DL112" s="71"/>
    </row>
    <row r="113" spans="2:116" ht="4.5" customHeight="1" thickBot="1" x14ac:dyDescent="0.3">
      <c r="C113" s="70"/>
      <c r="D113" s="70"/>
      <c r="E113" s="70"/>
      <c r="F113" s="72"/>
      <c r="G113" s="329"/>
      <c r="H113" s="410"/>
      <c r="I113" s="410"/>
      <c r="J113" s="410"/>
      <c r="K113" s="410"/>
      <c r="L113" s="410"/>
      <c r="M113" s="410"/>
      <c r="N113" s="410"/>
      <c r="O113" s="411"/>
      <c r="P113" s="412"/>
      <c r="Q113" s="602"/>
      <c r="R113" s="603"/>
      <c r="S113" s="603"/>
      <c r="T113" s="603"/>
      <c r="U113" s="603"/>
      <c r="V113" s="603"/>
      <c r="W113" s="603"/>
      <c r="X113" s="603"/>
      <c r="Y113" s="603"/>
      <c r="Z113" s="603"/>
      <c r="AA113" s="603"/>
      <c r="AB113" s="603"/>
      <c r="AC113" s="603"/>
      <c r="AD113" s="603"/>
      <c r="AE113" s="603"/>
      <c r="AF113" s="603"/>
      <c r="AG113" s="603"/>
      <c r="AH113" s="603"/>
      <c r="AI113" s="603"/>
      <c r="AJ113" s="603"/>
      <c r="AK113" s="603"/>
      <c r="AL113" s="603"/>
      <c r="AM113" s="603"/>
      <c r="AN113" s="603"/>
      <c r="AO113" s="603"/>
      <c r="AP113" s="603"/>
      <c r="AQ113" s="603"/>
      <c r="AR113" s="603"/>
      <c r="AS113" s="603"/>
      <c r="AT113" s="603"/>
      <c r="AU113" s="603"/>
      <c r="AV113" s="603"/>
      <c r="AW113" s="603"/>
      <c r="AX113" s="603"/>
      <c r="AY113" s="603"/>
      <c r="AZ113" s="603"/>
      <c r="BA113" s="603"/>
      <c r="BB113" s="603"/>
      <c r="BC113" s="603"/>
      <c r="BD113" s="603"/>
      <c r="BE113" s="603"/>
      <c r="BF113" s="603"/>
      <c r="BG113" s="603"/>
      <c r="BH113" s="603"/>
      <c r="BI113" s="603"/>
      <c r="BJ113" s="603"/>
      <c r="BK113" s="603"/>
      <c r="BL113" s="603"/>
      <c r="BM113" s="603"/>
      <c r="BN113" s="603"/>
      <c r="BO113" s="603"/>
      <c r="BP113" s="603"/>
      <c r="BQ113" s="603"/>
      <c r="BR113" s="603"/>
      <c r="BS113" s="603"/>
      <c r="BT113" s="603"/>
      <c r="BU113" s="603"/>
      <c r="BV113" s="603"/>
      <c r="BW113" s="603"/>
      <c r="BX113" s="603"/>
      <c r="BY113" s="603"/>
      <c r="BZ113" s="603"/>
      <c r="CA113" s="603"/>
      <c r="CB113" s="603"/>
      <c r="CC113" s="603"/>
      <c r="CD113" s="603"/>
      <c r="CE113" s="603"/>
      <c r="CF113" s="603"/>
      <c r="CG113" s="603"/>
      <c r="CH113" s="603"/>
      <c r="CI113" s="603"/>
      <c r="CJ113" s="603"/>
      <c r="CK113" s="603"/>
      <c r="CL113" s="603"/>
      <c r="CM113" s="603"/>
      <c r="CN113" s="603"/>
      <c r="CO113" s="603"/>
      <c r="CP113" s="603"/>
      <c r="CQ113" s="603"/>
      <c r="CR113" s="603"/>
      <c r="CS113" s="603"/>
      <c r="CT113" s="603"/>
      <c r="CU113" s="603"/>
      <c r="CV113" s="603"/>
      <c r="CW113" s="603"/>
      <c r="CX113" s="603"/>
      <c r="CY113" s="603"/>
      <c r="CZ113" s="603"/>
      <c r="DA113" s="603"/>
      <c r="DB113" s="603"/>
      <c r="DC113" s="604"/>
      <c r="DD113" s="77"/>
      <c r="DE113" s="77"/>
      <c r="DF113" s="77"/>
      <c r="DG113" s="77"/>
      <c r="DH113" s="77"/>
      <c r="DI113" s="77"/>
      <c r="DJ113" s="77"/>
      <c r="DK113" s="76"/>
      <c r="DL113" s="71"/>
    </row>
    <row r="114" spans="2:116" ht="13.5" customHeight="1" x14ac:dyDescent="0.25">
      <c r="C114" s="70"/>
      <c r="D114" s="605" t="s">
        <v>198</v>
      </c>
      <c r="E114" s="606"/>
      <c r="F114" s="606"/>
      <c r="G114" s="606"/>
      <c r="H114" s="606"/>
      <c r="I114" s="606"/>
      <c r="J114" s="606"/>
      <c r="K114" s="606"/>
      <c r="L114" s="606"/>
      <c r="M114" s="606"/>
      <c r="N114" s="606"/>
      <c r="O114" s="606"/>
      <c r="P114" s="606"/>
      <c r="Q114" s="606"/>
      <c r="R114" s="606"/>
      <c r="S114" s="606"/>
      <c r="T114" s="606"/>
      <c r="U114" s="606"/>
      <c r="V114" s="606"/>
      <c r="W114" s="606"/>
      <c r="X114" s="606"/>
      <c r="Y114" s="606"/>
      <c r="Z114" s="606"/>
      <c r="AA114" s="606"/>
      <c r="AB114" s="606"/>
      <c r="AC114" s="606"/>
      <c r="AD114" s="606"/>
      <c r="AE114" s="606"/>
      <c r="AF114" s="606"/>
      <c r="AG114" s="606"/>
      <c r="AH114" s="606"/>
      <c r="AI114" s="606"/>
      <c r="AJ114" s="606"/>
      <c r="AK114" s="606"/>
      <c r="AL114" s="606"/>
      <c r="AM114" s="606"/>
      <c r="AN114" s="606"/>
      <c r="AO114" s="606"/>
      <c r="AP114" s="606"/>
      <c r="AQ114" s="606"/>
      <c r="AR114" s="606"/>
      <c r="AS114" s="606"/>
      <c r="AT114" s="606"/>
      <c r="AU114" s="606"/>
      <c r="AV114" s="606"/>
      <c r="AW114" s="606"/>
      <c r="AX114" s="606"/>
      <c r="AY114" s="606"/>
      <c r="AZ114" s="606"/>
      <c r="BA114" s="606"/>
      <c r="BB114" s="606"/>
      <c r="BC114" s="606"/>
      <c r="BD114" s="606"/>
      <c r="BE114" s="606"/>
      <c r="BF114" s="606"/>
      <c r="BG114" s="606"/>
      <c r="BH114" s="606"/>
      <c r="BI114" s="606"/>
      <c r="BJ114" s="606"/>
      <c r="BK114" s="606"/>
      <c r="BL114" s="606"/>
      <c r="BM114" s="606"/>
      <c r="BN114" s="606"/>
      <c r="BO114" s="606"/>
      <c r="BP114" s="606"/>
      <c r="BQ114" s="606"/>
      <c r="BR114" s="606"/>
      <c r="BS114" s="606"/>
      <c r="BT114" s="606"/>
      <c r="BU114" s="606"/>
      <c r="BV114" s="606"/>
      <c r="BW114" s="606"/>
      <c r="BX114" s="606"/>
      <c r="BY114" s="606"/>
      <c r="BZ114" s="606"/>
      <c r="CA114" s="606"/>
      <c r="CB114" s="606"/>
      <c r="CC114" s="606"/>
      <c r="CD114" s="606"/>
      <c r="CE114" s="606"/>
      <c r="CF114" s="606"/>
      <c r="CG114" s="606"/>
      <c r="CH114" s="606"/>
      <c r="CI114" s="606"/>
      <c r="CJ114" s="606"/>
      <c r="CK114" s="606"/>
      <c r="CL114" s="79"/>
      <c r="CM114" s="79"/>
      <c r="CN114" s="80"/>
      <c r="CO114" s="81"/>
      <c r="CP114" s="82"/>
      <c r="CQ114" s="82"/>
      <c r="CR114" s="82"/>
      <c r="CS114" s="82"/>
      <c r="CT114" s="82"/>
      <c r="CU114" s="82"/>
      <c r="CV114" s="82"/>
      <c r="CW114" s="82"/>
      <c r="CX114" s="82"/>
      <c r="CY114" s="82"/>
      <c r="CZ114" s="82"/>
      <c r="DA114" s="82"/>
      <c r="DB114" s="82"/>
      <c r="DC114" s="82"/>
      <c r="DD114" s="82"/>
      <c r="DE114" s="82"/>
      <c r="DF114" s="82"/>
      <c r="DG114" s="82"/>
      <c r="DH114" s="79"/>
      <c r="DI114" s="79"/>
      <c r="DJ114" s="79"/>
      <c r="DK114" s="83"/>
      <c r="DL114" s="71"/>
    </row>
    <row r="115" spans="2:116" ht="12" customHeight="1" x14ac:dyDescent="0.25">
      <c r="D115" s="606"/>
      <c r="E115" s="606"/>
      <c r="F115" s="606"/>
      <c r="G115" s="606"/>
      <c r="H115" s="606"/>
      <c r="I115" s="606"/>
      <c r="J115" s="606"/>
      <c r="K115" s="606"/>
      <c r="L115" s="606"/>
      <c r="M115" s="606"/>
      <c r="N115" s="606"/>
      <c r="O115" s="606"/>
      <c r="P115" s="606"/>
      <c r="Q115" s="606"/>
      <c r="R115" s="606"/>
      <c r="S115" s="606"/>
      <c r="T115" s="606"/>
      <c r="U115" s="606"/>
      <c r="V115" s="606"/>
      <c r="W115" s="606"/>
      <c r="X115" s="606"/>
      <c r="Y115" s="606"/>
      <c r="Z115" s="606"/>
      <c r="AA115" s="606"/>
      <c r="AB115" s="606"/>
      <c r="AC115" s="606"/>
      <c r="AD115" s="606"/>
      <c r="AE115" s="606"/>
      <c r="AF115" s="606"/>
      <c r="AG115" s="606"/>
      <c r="AH115" s="606"/>
      <c r="AI115" s="606"/>
      <c r="AJ115" s="606"/>
      <c r="AK115" s="606"/>
      <c r="AL115" s="606"/>
      <c r="AM115" s="606"/>
      <c r="AN115" s="606"/>
      <c r="AO115" s="606"/>
      <c r="AP115" s="606"/>
      <c r="AQ115" s="606"/>
      <c r="AR115" s="606"/>
      <c r="AS115" s="606"/>
      <c r="AT115" s="606"/>
      <c r="AU115" s="606"/>
      <c r="AV115" s="606"/>
      <c r="AW115" s="606"/>
      <c r="AX115" s="606"/>
      <c r="AY115" s="606"/>
      <c r="AZ115" s="606"/>
      <c r="BA115" s="606"/>
      <c r="BB115" s="606"/>
      <c r="BC115" s="606"/>
      <c r="BD115" s="606"/>
      <c r="BE115" s="606"/>
      <c r="BF115" s="606"/>
      <c r="BG115" s="606"/>
      <c r="BH115" s="606"/>
      <c r="BI115" s="606"/>
      <c r="BJ115" s="606"/>
      <c r="BK115" s="606"/>
      <c r="BL115" s="606"/>
      <c r="BM115" s="606"/>
      <c r="BN115" s="606"/>
      <c r="BO115" s="606"/>
      <c r="BP115" s="606"/>
      <c r="BQ115" s="606"/>
      <c r="BR115" s="606"/>
      <c r="BS115" s="606"/>
      <c r="BT115" s="606"/>
      <c r="BU115" s="606"/>
      <c r="BV115" s="606"/>
      <c r="BW115" s="606"/>
      <c r="BX115" s="606"/>
      <c r="BY115" s="606"/>
      <c r="BZ115" s="606"/>
      <c r="CA115" s="606"/>
      <c r="CB115" s="606"/>
      <c r="CC115" s="606"/>
      <c r="CD115" s="606"/>
      <c r="CE115" s="606"/>
      <c r="CF115" s="606"/>
      <c r="CG115" s="606"/>
      <c r="CH115" s="606"/>
      <c r="CI115" s="606"/>
      <c r="CJ115" s="606"/>
      <c r="CK115" s="606"/>
      <c r="CL115" s="86"/>
      <c r="CM115" s="86"/>
      <c r="CN115" s="86"/>
      <c r="CO115" s="86"/>
      <c r="CP115" s="86"/>
      <c r="CQ115" s="86"/>
      <c r="CR115" s="86"/>
      <c r="CS115" s="86"/>
      <c r="CT115" s="86"/>
      <c r="CU115" s="86"/>
      <c r="CV115" s="86"/>
      <c r="CW115" s="86"/>
      <c r="CX115" s="86"/>
      <c r="CY115" s="86"/>
      <c r="CZ115" s="86"/>
      <c r="DA115" s="86"/>
      <c r="DB115" s="86"/>
      <c r="DC115" s="86"/>
      <c r="DD115" s="86"/>
      <c r="DE115" s="86"/>
      <c r="DF115" s="86"/>
      <c r="DG115" s="86"/>
      <c r="DH115" s="86"/>
      <c r="DI115" s="86"/>
      <c r="DJ115" s="88"/>
      <c r="DK115" s="88"/>
      <c r="DL115" s="88"/>
    </row>
    <row r="116" spans="2:116" s="67" customFormat="1" ht="12" customHeight="1" thickBot="1" x14ac:dyDescent="0.5">
      <c r="D116" s="606"/>
      <c r="E116" s="606"/>
      <c r="F116" s="606"/>
      <c r="G116" s="606"/>
      <c r="H116" s="606"/>
      <c r="I116" s="606"/>
      <c r="J116" s="606"/>
      <c r="K116" s="606"/>
      <c r="L116" s="606"/>
      <c r="M116" s="606"/>
      <c r="N116" s="606"/>
      <c r="O116" s="606"/>
      <c r="P116" s="606"/>
      <c r="Q116" s="606"/>
      <c r="R116" s="606"/>
      <c r="S116" s="606"/>
      <c r="T116" s="606"/>
      <c r="U116" s="606"/>
      <c r="V116" s="606"/>
      <c r="W116" s="606"/>
      <c r="X116" s="606"/>
      <c r="Y116" s="606"/>
      <c r="Z116" s="606"/>
      <c r="AA116" s="606"/>
      <c r="AB116" s="606"/>
      <c r="AC116" s="606"/>
      <c r="AD116" s="606"/>
      <c r="AE116" s="606"/>
      <c r="AF116" s="606"/>
      <c r="AG116" s="606"/>
      <c r="AH116" s="606"/>
      <c r="AI116" s="606"/>
      <c r="AJ116" s="606"/>
      <c r="AK116" s="606"/>
      <c r="AL116" s="606"/>
      <c r="AM116" s="606"/>
      <c r="AN116" s="606"/>
      <c r="AO116" s="606"/>
      <c r="AP116" s="606"/>
      <c r="AQ116" s="606"/>
      <c r="AR116" s="606"/>
      <c r="AS116" s="606"/>
      <c r="AT116" s="606"/>
      <c r="AU116" s="606"/>
      <c r="AV116" s="606"/>
      <c r="AW116" s="606"/>
      <c r="AX116" s="606"/>
      <c r="AY116" s="606"/>
      <c r="AZ116" s="606"/>
      <c r="BA116" s="606"/>
      <c r="BB116" s="606"/>
      <c r="BC116" s="606"/>
      <c r="BD116" s="606"/>
      <c r="BE116" s="606"/>
      <c r="BF116" s="606"/>
      <c r="BG116" s="606"/>
      <c r="BH116" s="606"/>
      <c r="BI116" s="606"/>
      <c r="BJ116" s="606"/>
      <c r="BK116" s="606"/>
      <c r="BL116" s="606"/>
      <c r="BM116" s="606"/>
      <c r="BN116" s="606"/>
      <c r="BO116" s="606"/>
      <c r="BP116" s="606"/>
      <c r="BQ116" s="606"/>
      <c r="BR116" s="606"/>
      <c r="BS116" s="606"/>
      <c r="BT116" s="606"/>
      <c r="BU116" s="606"/>
      <c r="BV116" s="606"/>
      <c r="BW116" s="606"/>
      <c r="BX116" s="606"/>
      <c r="BY116" s="606"/>
      <c r="BZ116" s="606"/>
      <c r="CA116" s="606"/>
      <c r="CB116" s="606"/>
      <c r="CC116" s="606"/>
      <c r="CD116" s="606"/>
      <c r="CE116" s="606"/>
      <c r="CF116" s="606"/>
      <c r="CG116" s="606"/>
      <c r="CH116" s="606"/>
      <c r="CI116" s="606"/>
      <c r="CJ116" s="606"/>
      <c r="CK116" s="606"/>
      <c r="CL116" s="86"/>
      <c r="CM116" s="86"/>
      <c r="CN116" s="86"/>
      <c r="CO116" s="86"/>
      <c r="CP116" s="86"/>
      <c r="CQ116" s="86"/>
      <c r="CR116" s="86"/>
      <c r="CS116" s="86"/>
      <c r="CT116" s="86"/>
      <c r="CU116" s="86"/>
      <c r="CV116" s="86"/>
      <c r="CW116" s="86"/>
      <c r="CX116" s="86"/>
      <c r="CY116" s="86"/>
      <c r="CZ116" s="86"/>
      <c r="DA116" s="86"/>
      <c r="DB116" s="86"/>
      <c r="DC116" s="86"/>
      <c r="DD116" s="86"/>
      <c r="DE116" s="86"/>
      <c r="DF116" s="86"/>
      <c r="DG116" s="86"/>
      <c r="DH116" s="86"/>
      <c r="DI116" s="86"/>
      <c r="DJ116" s="88"/>
      <c r="DK116" s="88"/>
      <c r="DL116" s="88"/>
    </row>
    <row r="117" spans="2:116" s="67" customFormat="1" ht="12" customHeight="1" x14ac:dyDescent="0.45">
      <c r="H117" s="476" t="s">
        <v>63</v>
      </c>
      <c r="I117" s="476"/>
      <c r="J117" s="476"/>
      <c r="K117" s="476"/>
      <c r="L117" s="476"/>
      <c r="M117" s="476"/>
      <c r="N117" s="476"/>
      <c r="O117" s="477"/>
      <c r="P117" s="477"/>
      <c r="Q117" s="478"/>
      <c r="R117" s="478"/>
      <c r="S117" s="478"/>
      <c r="T117" s="479"/>
      <c r="U117" s="607" t="s">
        <v>66</v>
      </c>
      <c r="V117" s="608"/>
      <c r="W117" s="608"/>
      <c r="X117" s="608"/>
      <c r="Y117" s="608"/>
      <c r="Z117" s="608"/>
      <c r="AA117" s="608"/>
      <c r="AB117" s="608"/>
      <c r="AC117" s="608"/>
      <c r="AD117" s="608"/>
      <c r="AE117" s="608"/>
      <c r="AF117" s="608"/>
      <c r="AG117" s="608"/>
      <c r="AH117" s="609"/>
      <c r="AI117" s="571"/>
      <c r="AJ117" s="572"/>
      <c r="AK117" s="572"/>
      <c r="AL117" s="573"/>
      <c r="AM117" s="610" t="s">
        <v>37</v>
      </c>
      <c r="AN117" s="422"/>
      <c r="AO117" s="422"/>
      <c r="AP117" s="423"/>
      <c r="AQ117" s="422"/>
      <c r="AR117" s="422"/>
      <c r="AS117" s="422"/>
      <c r="AT117" s="570"/>
      <c r="AU117" s="421" t="s">
        <v>44</v>
      </c>
      <c r="AV117" s="422"/>
      <c r="AW117" s="422"/>
      <c r="AX117" s="423"/>
      <c r="AY117" s="422"/>
      <c r="AZ117" s="422"/>
      <c r="BA117" s="422"/>
      <c r="BB117" s="570"/>
      <c r="BC117" s="421" t="s">
        <v>45</v>
      </c>
      <c r="BD117" s="422"/>
      <c r="BE117" s="422"/>
      <c r="BF117" s="570"/>
      <c r="BG117" s="432" t="s">
        <v>54</v>
      </c>
      <c r="BH117" s="572"/>
      <c r="BI117" s="572"/>
      <c r="BJ117" s="572"/>
      <c r="BK117" s="572"/>
      <c r="BL117" s="572"/>
      <c r="BM117" s="572"/>
      <c r="BN117" s="572"/>
      <c r="BO117" s="572"/>
      <c r="BP117" s="478"/>
      <c r="BQ117" s="478"/>
      <c r="BR117" s="478"/>
      <c r="BS117" s="479"/>
      <c r="BT117" s="611" t="s">
        <v>83</v>
      </c>
      <c r="BU117" s="612"/>
      <c r="BV117" s="612"/>
      <c r="BW117" s="612"/>
      <c r="BX117" s="612"/>
      <c r="BY117" s="612"/>
      <c r="BZ117" s="612"/>
      <c r="CA117" s="613"/>
      <c r="CB117" s="613"/>
      <c r="CC117" s="613"/>
      <c r="CD117" s="613"/>
      <c r="CE117" s="613"/>
      <c r="CF117" s="613"/>
      <c r="CG117" s="613"/>
      <c r="CH117" s="613"/>
      <c r="CI117" s="613"/>
      <c r="CJ117" s="614" t="s">
        <v>84</v>
      </c>
      <c r="CK117" s="614"/>
      <c r="CL117" s="614"/>
      <c r="CM117" s="614"/>
      <c r="CN117" s="614"/>
      <c r="CO117" s="614"/>
      <c r="CP117" s="614"/>
      <c r="CQ117" s="614"/>
      <c r="CR117" s="614"/>
      <c r="CS117" s="614"/>
      <c r="CT117" s="614"/>
      <c r="CU117" s="614"/>
      <c r="CV117" s="614"/>
      <c r="CW117" s="614"/>
      <c r="CX117" s="614"/>
      <c r="CY117" s="614"/>
      <c r="CZ117" s="614"/>
      <c r="DA117" s="614"/>
      <c r="DB117" s="614"/>
      <c r="DC117" s="615"/>
      <c r="DD117" s="93"/>
      <c r="DE117" s="87"/>
      <c r="DF117" s="87"/>
      <c r="DG117" s="87"/>
      <c r="DH117" s="88"/>
      <c r="DI117" s="88"/>
      <c r="DJ117" s="88"/>
      <c r="DK117" s="92"/>
      <c r="DL117" s="92"/>
    </row>
    <row r="118" spans="2:116" s="67" customFormat="1" ht="12" customHeight="1" x14ac:dyDescent="0.45">
      <c r="C118" s="143"/>
      <c r="D118" s="143"/>
      <c r="E118" s="143"/>
      <c r="F118" s="143"/>
      <c r="G118" s="143"/>
      <c r="H118" s="294"/>
      <c r="I118" s="294"/>
      <c r="J118" s="294"/>
      <c r="K118" s="294"/>
      <c r="L118" s="294"/>
      <c r="M118" s="294"/>
      <c r="N118" s="294"/>
      <c r="O118" s="405"/>
      <c r="P118" s="405"/>
      <c r="Q118" s="480"/>
      <c r="R118" s="480"/>
      <c r="S118" s="480"/>
      <c r="T118" s="296"/>
      <c r="U118" s="347"/>
      <c r="V118" s="348"/>
      <c r="W118" s="348"/>
      <c r="X118" s="348"/>
      <c r="Y118" s="348"/>
      <c r="Z118" s="348"/>
      <c r="AA118" s="348"/>
      <c r="AB118" s="348"/>
      <c r="AC118" s="348"/>
      <c r="AD118" s="348"/>
      <c r="AE118" s="348"/>
      <c r="AF118" s="348"/>
      <c r="AG118" s="348"/>
      <c r="AH118" s="537"/>
      <c r="AI118" s="310"/>
      <c r="AJ118" s="312"/>
      <c r="AK118" s="312"/>
      <c r="AL118" s="542"/>
      <c r="AM118" s="546"/>
      <c r="AN118" s="425"/>
      <c r="AO118" s="425"/>
      <c r="AP118" s="426"/>
      <c r="AQ118" s="425"/>
      <c r="AR118" s="425"/>
      <c r="AS118" s="425"/>
      <c r="AT118" s="548"/>
      <c r="AU118" s="424"/>
      <c r="AV118" s="425"/>
      <c r="AW118" s="425"/>
      <c r="AX118" s="426"/>
      <c r="AY118" s="425"/>
      <c r="AZ118" s="425"/>
      <c r="BA118" s="425"/>
      <c r="BB118" s="548"/>
      <c r="BC118" s="424"/>
      <c r="BD118" s="425"/>
      <c r="BE118" s="425"/>
      <c r="BF118" s="548"/>
      <c r="BG118" s="310"/>
      <c r="BH118" s="312"/>
      <c r="BI118" s="312"/>
      <c r="BJ118" s="312"/>
      <c r="BK118" s="312"/>
      <c r="BL118" s="312"/>
      <c r="BM118" s="312"/>
      <c r="BN118" s="312"/>
      <c r="BO118" s="312"/>
      <c r="BP118" s="480"/>
      <c r="BQ118" s="480"/>
      <c r="BR118" s="480"/>
      <c r="BS118" s="296"/>
      <c r="BT118" s="509"/>
      <c r="BU118" s="511"/>
      <c r="BV118" s="511"/>
      <c r="BW118" s="511"/>
      <c r="BX118" s="511"/>
      <c r="BY118" s="511"/>
      <c r="BZ118" s="511"/>
      <c r="CA118" s="512"/>
      <c r="CB118" s="512"/>
      <c r="CC118" s="512"/>
      <c r="CD118" s="512"/>
      <c r="CE118" s="512"/>
      <c r="CF118" s="512"/>
      <c r="CG118" s="512"/>
      <c r="CH118" s="512"/>
      <c r="CI118" s="512"/>
      <c r="CJ118" s="555"/>
      <c r="CK118" s="555"/>
      <c r="CL118" s="555"/>
      <c r="CM118" s="555"/>
      <c r="CN118" s="555"/>
      <c r="CO118" s="555"/>
      <c r="CP118" s="555"/>
      <c r="CQ118" s="555"/>
      <c r="CR118" s="555"/>
      <c r="CS118" s="555"/>
      <c r="CT118" s="555"/>
      <c r="CU118" s="555"/>
      <c r="CV118" s="555"/>
      <c r="CW118" s="555"/>
      <c r="CX118" s="555"/>
      <c r="CY118" s="555"/>
      <c r="CZ118" s="555"/>
      <c r="DA118" s="555"/>
      <c r="DB118" s="555"/>
      <c r="DC118" s="556"/>
      <c r="DD118" s="93"/>
      <c r="DE118" s="87"/>
      <c r="DF118" s="87"/>
      <c r="DG118" s="87"/>
      <c r="DH118" s="88"/>
      <c r="DI118" s="88"/>
      <c r="DJ118" s="88"/>
      <c r="DK118" s="92"/>
      <c r="DL118" s="92"/>
    </row>
    <row r="119" spans="2:116" ht="8.25" customHeight="1" x14ac:dyDescent="0.25">
      <c r="B119" s="70"/>
      <c r="C119" s="70"/>
      <c r="D119" s="70"/>
      <c r="E119" s="72"/>
      <c r="F119" s="72"/>
      <c r="G119" s="249"/>
      <c r="H119" s="229" t="s">
        <v>94</v>
      </c>
      <c r="I119" s="295"/>
      <c r="J119" s="295"/>
      <c r="K119" s="295"/>
      <c r="L119" s="295"/>
      <c r="M119" s="295"/>
      <c r="N119" s="295"/>
      <c r="O119" s="295"/>
      <c r="P119" s="295"/>
      <c r="Q119" s="295"/>
      <c r="R119" s="295"/>
      <c r="S119" s="295"/>
      <c r="T119" s="296"/>
      <c r="U119" s="347"/>
      <c r="V119" s="348"/>
      <c r="W119" s="348"/>
      <c r="X119" s="348"/>
      <c r="Y119" s="348"/>
      <c r="Z119" s="348"/>
      <c r="AA119" s="348"/>
      <c r="AB119" s="348"/>
      <c r="AC119" s="348"/>
      <c r="AD119" s="348"/>
      <c r="AE119" s="348"/>
      <c r="AF119" s="348"/>
      <c r="AG119" s="348"/>
      <c r="AH119" s="537"/>
      <c r="AI119" s="490"/>
      <c r="AJ119" s="489"/>
      <c r="AK119" s="489"/>
      <c r="AL119" s="493"/>
      <c r="AM119" s="515"/>
      <c r="AN119" s="516"/>
      <c r="AO119" s="516"/>
      <c r="AP119" s="517"/>
      <c r="AQ119" s="490"/>
      <c r="AR119" s="489"/>
      <c r="AS119" s="489"/>
      <c r="AT119" s="493"/>
      <c r="AU119" s="550"/>
      <c r="AV119" s="516"/>
      <c r="AW119" s="516"/>
      <c r="AX119" s="517"/>
      <c r="AY119" s="490"/>
      <c r="AZ119" s="489"/>
      <c r="BA119" s="489"/>
      <c r="BB119" s="489"/>
      <c r="BC119" s="531"/>
      <c r="BD119" s="516"/>
      <c r="BE119" s="516"/>
      <c r="BF119" s="551"/>
      <c r="BG119" s="297" t="s">
        <v>94</v>
      </c>
      <c r="BH119" s="298"/>
      <c r="BI119" s="298"/>
      <c r="BJ119" s="298"/>
      <c r="BK119" s="298"/>
      <c r="BL119" s="298"/>
      <c r="BM119" s="298"/>
      <c r="BN119" s="298"/>
      <c r="BO119" s="299"/>
      <c r="BP119" s="295"/>
      <c r="BQ119" s="295"/>
      <c r="BR119" s="295"/>
      <c r="BS119" s="296"/>
      <c r="BT119" s="509"/>
      <c r="BU119" s="511"/>
      <c r="BV119" s="511"/>
      <c r="BW119" s="511"/>
      <c r="BX119" s="511"/>
      <c r="BY119" s="511"/>
      <c r="BZ119" s="511"/>
      <c r="CA119" s="512"/>
      <c r="CB119" s="512"/>
      <c r="CC119" s="512"/>
      <c r="CD119" s="512"/>
      <c r="CE119" s="512"/>
      <c r="CF119" s="512"/>
      <c r="CG119" s="512"/>
      <c r="CH119" s="512"/>
      <c r="CI119" s="512"/>
      <c r="CJ119" s="555"/>
      <c r="CK119" s="555"/>
      <c r="CL119" s="555"/>
      <c r="CM119" s="555"/>
      <c r="CN119" s="555"/>
      <c r="CO119" s="555"/>
      <c r="CP119" s="555"/>
      <c r="CQ119" s="555"/>
      <c r="CR119" s="555"/>
      <c r="CS119" s="555"/>
      <c r="CT119" s="555"/>
      <c r="CU119" s="555"/>
      <c r="CV119" s="555"/>
      <c r="CW119" s="555"/>
      <c r="CX119" s="555"/>
      <c r="CY119" s="555"/>
      <c r="CZ119" s="555"/>
      <c r="DA119" s="555"/>
      <c r="DB119" s="555"/>
      <c r="DC119" s="556"/>
      <c r="DD119" s="93"/>
      <c r="DE119" s="87"/>
      <c r="DF119" s="87"/>
      <c r="DG119" s="87"/>
      <c r="DH119" s="88"/>
      <c r="DI119" s="88"/>
      <c r="DJ119" s="88"/>
      <c r="DK119" s="92"/>
      <c r="DL119" s="92"/>
    </row>
    <row r="120" spans="2:116" ht="8.25" customHeight="1" x14ac:dyDescent="0.25">
      <c r="B120" s="70"/>
      <c r="C120" s="70"/>
      <c r="D120" s="70"/>
      <c r="E120" s="72"/>
      <c r="F120" s="72"/>
      <c r="G120" s="250"/>
      <c r="H120" s="295"/>
      <c r="I120" s="295"/>
      <c r="J120" s="295"/>
      <c r="K120" s="295"/>
      <c r="L120" s="295"/>
      <c r="M120" s="295"/>
      <c r="N120" s="295"/>
      <c r="O120" s="295"/>
      <c r="P120" s="295"/>
      <c r="Q120" s="295"/>
      <c r="R120" s="295"/>
      <c r="S120" s="295"/>
      <c r="T120" s="296"/>
      <c r="U120" s="347"/>
      <c r="V120" s="348"/>
      <c r="W120" s="348"/>
      <c r="X120" s="348"/>
      <c r="Y120" s="348"/>
      <c r="Z120" s="348"/>
      <c r="AA120" s="348"/>
      <c r="AB120" s="348"/>
      <c r="AC120" s="348"/>
      <c r="AD120" s="348"/>
      <c r="AE120" s="348"/>
      <c r="AF120" s="348"/>
      <c r="AG120" s="348"/>
      <c r="AH120" s="537"/>
      <c r="AI120" s="490"/>
      <c r="AJ120" s="489"/>
      <c r="AK120" s="489"/>
      <c r="AL120" s="493"/>
      <c r="AM120" s="515"/>
      <c r="AN120" s="516"/>
      <c r="AO120" s="516"/>
      <c r="AP120" s="517"/>
      <c r="AQ120" s="490"/>
      <c r="AR120" s="489"/>
      <c r="AS120" s="489"/>
      <c r="AT120" s="493"/>
      <c r="AU120" s="515"/>
      <c r="AV120" s="516"/>
      <c r="AW120" s="516"/>
      <c r="AX120" s="517"/>
      <c r="AY120" s="490"/>
      <c r="AZ120" s="489"/>
      <c r="BA120" s="489"/>
      <c r="BB120" s="489"/>
      <c r="BC120" s="531"/>
      <c r="BD120" s="516"/>
      <c r="BE120" s="516"/>
      <c r="BF120" s="551"/>
      <c r="BG120" s="300"/>
      <c r="BH120" s="298"/>
      <c r="BI120" s="298"/>
      <c r="BJ120" s="298"/>
      <c r="BK120" s="298"/>
      <c r="BL120" s="298"/>
      <c r="BM120" s="298"/>
      <c r="BN120" s="298"/>
      <c r="BO120" s="299"/>
      <c r="BP120" s="295"/>
      <c r="BQ120" s="295"/>
      <c r="BR120" s="295"/>
      <c r="BS120" s="296"/>
      <c r="BT120" s="509"/>
      <c r="BU120" s="511"/>
      <c r="BV120" s="511"/>
      <c r="BW120" s="511"/>
      <c r="BX120" s="511"/>
      <c r="BY120" s="511"/>
      <c r="BZ120" s="511"/>
      <c r="CA120" s="512"/>
      <c r="CB120" s="512"/>
      <c r="CC120" s="512"/>
      <c r="CD120" s="512"/>
      <c r="CE120" s="512"/>
      <c r="CF120" s="512"/>
      <c r="CG120" s="512"/>
      <c r="CH120" s="512"/>
      <c r="CI120" s="512"/>
      <c r="CJ120" s="557" t="s">
        <v>86</v>
      </c>
      <c r="CK120" s="555"/>
      <c r="CL120" s="555"/>
      <c r="CM120" s="555"/>
      <c r="CN120" s="555"/>
      <c r="CO120" s="555"/>
      <c r="CP120" s="555"/>
      <c r="CQ120" s="555"/>
      <c r="CR120" s="555"/>
      <c r="CS120" s="555"/>
      <c r="CT120" s="555"/>
      <c r="CU120" s="555"/>
      <c r="CV120" s="555"/>
      <c r="CW120" s="555"/>
      <c r="CX120" s="555"/>
      <c r="CY120" s="555"/>
      <c r="CZ120" s="555"/>
      <c r="DA120" s="555"/>
      <c r="DB120" s="555"/>
      <c r="DC120" s="556"/>
    </row>
    <row r="121" spans="2:116" ht="8.25" customHeight="1" x14ac:dyDescent="0.25">
      <c r="B121" s="70"/>
      <c r="C121" s="70"/>
      <c r="D121" s="70"/>
      <c r="E121" s="72"/>
      <c r="F121" s="72"/>
      <c r="G121" s="250"/>
      <c r="H121" s="229" t="s">
        <v>95</v>
      </c>
      <c r="I121" s="295"/>
      <c r="J121" s="295"/>
      <c r="K121" s="295"/>
      <c r="L121" s="295"/>
      <c r="M121" s="295"/>
      <c r="N121" s="295"/>
      <c r="O121" s="295"/>
      <c r="P121" s="295"/>
      <c r="Q121" s="295"/>
      <c r="R121" s="295"/>
      <c r="S121" s="295"/>
      <c r="T121" s="296"/>
      <c r="U121" s="347"/>
      <c r="V121" s="348"/>
      <c r="W121" s="348"/>
      <c r="X121" s="348"/>
      <c r="Y121" s="348"/>
      <c r="Z121" s="348"/>
      <c r="AA121" s="348"/>
      <c r="AB121" s="348"/>
      <c r="AC121" s="348"/>
      <c r="AD121" s="348"/>
      <c r="AE121" s="348"/>
      <c r="AF121" s="348"/>
      <c r="AG121" s="348"/>
      <c r="AH121" s="537"/>
      <c r="AI121" s="490"/>
      <c r="AJ121" s="489"/>
      <c r="AK121" s="489"/>
      <c r="AL121" s="493"/>
      <c r="AM121" s="515"/>
      <c r="AN121" s="516"/>
      <c r="AO121" s="516"/>
      <c r="AP121" s="517"/>
      <c r="AQ121" s="490"/>
      <c r="AR121" s="489"/>
      <c r="AS121" s="489"/>
      <c r="AT121" s="493"/>
      <c r="AU121" s="515"/>
      <c r="AV121" s="516"/>
      <c r="AW121" s="516"/>
      <c r="AX121" s="517"/>
      <c r="AY121" s="490"/>
      <c r="AZ121" s="489"/>
      <c r="BA121" s="489"/>
      <c r="BB121" s="489"/>
      <c r="BC121" s="531"/>
      <c r="BD121" s="516"/>
      <c r="BE121" s="516"/>
      <c r="BF121" s="551"/>
      <c r="BG121" s="300"/>
      <c r="BH121" s="298"/>
      <c r="BI121" s="298"/>
      <c r="BJ121" s="298"/>
      <c r="BK121" s="298"/>
      <c r="BL121" s="298"/>
      <c r="BM121" s="298"/>
      <c r="BN121" s="298"/>
      <c r="BO121" s="299"/>
      <c r="BP121" s="295"/>
      <c r="BQ121" s="295"/>
      <c r="BR121" s="295"/>
      <c r="BS121" s="296"/>
      <c r="BT121" s="509"/>
      <c r="BU121" s="511"/>
      <c r="BV121" s="511"/>
      <c r="BW121" s="511"/>
      <c r="BX121" s="511"/>
      <c r="BY121" s="511"/>
      <c r="BZ121" s="511"/>
      <c r="CA121" s="512"/>
      <c r="CB121" s="512"/>
      <c r="CC121" s="512"/>
      <c r="CD121" s="512"/>
      <c r="CE121" s="512"/>
      <c r="CF121" s="512"/>
      <c r="CG121" s="512"/>
      <c r="CH121" s="512"/>
      <c r="CI121" s="512"/>
      <c r="CJ121" s="555"/>
      <c r="CK121" s="555"/>
      <c r="CL121" s="555"/>
      <c r="CM121" s="555"/>
      <c r="CN121" s="555"/>
      <c r="CO121" s="555"/>
      <c r="CP121" s="555"/>
      <c r="CQ121" s="555"/>
      <c r="CR121" s="555"/>
      <c r="CS121" s="555"/>
      <c r="CT121" s="555"/>
      <c r="CU121" s="555"/>
      <c r="CV121" s="555"/>
      <c r="CW121" s="555"/>
      <c r="CX121" s="555"/>
      <c r="CY121" s="555"/>
      <c r="CZ121" s="555"/>
      <c r="DA121" s="555"/>
      <c r="DB121" s="555"/>
      <c r="DC121" s="556"/>
    </row>
    <row r="122" spans="2:116" ht="8.25" customHeight="1" x14ac:dyDescent="0.25">
      <c r="B122" s="70"/>
      <c r="C122" s="70"/>
      <c r="D122" s="70"/>
      <c r="E122" s="72"/>
      <c r="F122" s="72"/>
      <c r="G122" s="250"/>
      <c r="H122" s="295"/>
      <c r="I122" s="295"/>
      <c r="J122" s="295"/>
      <c r="K122" s="295"/>
      <c r="L122" s="295"/>
      <c r="M122" s="295"/>
      <c r="N122" s="295"/>
      <c r="O122" s="295"/>
      <c r="P122" s="295"/>
      <c r="Q122" s="295"/>
      <c r="R122" s="295"/>
      <c r="S122" s="295"/>
      <c r="T122" s="296"/>
      <c r="U122" s="347"/>
      <c r="V122" s="348"/>
      <c r="W122" s="348"/>
      <c r="X122" s="348"/>
      <c r="Y122" s="348"/>
      <c r="Z122" s="348"/>
      <c r="AA122" s="348"/>
      <c r="AB122" s="348"/>
      <c r="AC122" s="348"/>
      <c r="AD122" s="348"/>
      <c r="AE122" s="348"/>
      <c r="AF122" s="348"/>
      <c r="AG122" s="348"/>
      <c r="AH122" s="537"/>
      <c r="AI122" s="490"/>
      <c r="AJ122" s="489"/>
      <c r="AK122" s="489"/>
      <c r="AL122" s="493"/>
      <c r="AM122" s="515"/>
      <c r="AN122" s="516"/>
      <c r="AO122" s="516"/>
      <c r="AP122" s="517"/>
      <c r="AQ122" s="490"/>
      <c r="AR122" s="489"/>
      <c r="AS122" s="489"/>
      <c r="AT122" s="493"/>
      <c r="AU122" s="515"/>
      <c r="AV122" s="516"/>
      <c r="AW122" s="516"/>
      <c r="AX122" s="517"/>
      <c r="AY122" s="490"/>
      <c r="AZ122" s="489"/>
      <c r="BA122" s="489"/>
      <c r="BB122" s="489"/>
      <c r="BC122" s="531"/>
      <c r="BD122" s="516"/>
      <c r="BE122" s="516"/>
      <c r="BF122" s="551"/>
      <c r="BG122" s="301" t="s">
        <v>96</v>
      </c>
      <c r="BH122" s="302"/>
      <c r="BI122" s="302"/>
      <c r="BJ122" s="302"/>
      <c r="BK122" s="302"/>
      <c r="BL122" s="302"/>
      <c r="BM122" s="302"/>
      <c r="BN122" s="302"/>
      <c r="BO122" s="303"/>
      <c r="BP122" s="295"/>
      <c r="BQ122" s="295"/>
      <c r="BR122" s="295"/>
      <c r="BS122" s="296"/>
      <c r="BT122" s="509"/>
      <c r="BU122" s="511"/>
      <c r="BV122" s="511"/>
      <c r="BW122" s="511"/>
      <c r="BX122" s="511"/>
      <c r="BY122" s="511"/>
      <c r="BZ122" s="511"/>
      <c r="CA122" s="512"/>
      <c r="CB122" s="512"/>
      <c r="CC122" s="512"/>
      <c r="CD122" s="512"/>
      <c r="CE122" s="512"/>
      <c r="CF122" s="512"/>
      <c r="CG122" s="512"/>
      <c r="CH122" s="512"/>
      <c r="CI122" s="512"/>
      <c r="CJ122" s="555"/>
      <c r="CK122" s="555"/>
      <c r="CL122" s="555"/>
      <c r="CM122" s="555"/>
      <c r="CN122" s="555"/>
      <c r="CO122" s="555"/>
      <c r="CP122" s="555"/>
      <c r="CQ122" s="555"/>
      <c r="CR122" s="555"/>
      <c r="CS122" s="555"/>
      <c r="CT122" s="555"/>
      <c r="CU122" s="555"/>
      <c r="CV122" s="555"/>
      <c r="CW122" s="555"/>
      <c r="CX122" s="555"/>
      <c r="CY122" s="555"/>
      <c r="CZ122" s="555"/>
      <c r="DA122" s="555"/>
      <c r="DB122" s="555"/>
      <c r="DC122" s="556"/>
    </row>
    <row r="123" spans="2:116" ht="8.25" customHeight="1" x14ac:dyDescent="0.25">
      <c r="B123" s="70"/>
      <c r="C123" s="70"/>
      <c r="D123" s="70"/>
      <c r="E123" s="72"/>
      <c r="F123" s="72"/>
      <c r="G123" s="250"/>
      <c r="H123" s="295"/>
      <c r="I123" s="295"/>
      <c r="J123" s="295"/>
      <c r="K123" s="295"/>
      <c r="L123" s="295"/>
      <c r="M123" s="295"/>
      <c r="N123" s="295"/>
      <c r="O123" s="295"/>
      <c r="P123" s="295"/>
      <c r="Q123" s="295"/>
      <c r="R123" s="295"/>
      <c r="S123" s="295"/>
      <c r="T123" s="296"/>
      <c r="U123" s="347"/>
      <c r="V123" s="348"/>
      <c r="W123" s="348"/>
      <c r="X123" s="348"/>
      <c r="Y123" s="348"/>
      <c r="Z123" s="348"/>
      <c r="AA123" s="348"/>
      <c r="AB123" s="348"/>
      <c r="AC123" s="348"/>
      <c r="AD123" s="348"/>
      <c r="AE123" s="348"/>
      <c r="AF123" s="348"/>
      <c r="AG123" s="348"/>
      <c r="AH123" s="537"/>
      <c r="AI123" s="490"/>
      <c r="AJ123" s="489"/>
      <c r="AK123" s="489"/>
      <c r="AL123" s="493"/>
      <c r="AM123" s="515"/>
      <c r="AN123" s="516"/>
      <c r="AO123" s="516"/>
      <c r="AP123" s="517"/>
      <c r="AQ123" s="490"/>
      <c r="AR123" s="489"/>
      <c r="AS123" s="489"/>
      <c r="AT123" s="493"/>
      <c r="AU123" s="515"/>
      <c r="AV123" s="516"/>
      <c r="AW123" s="516"/>
      <c r="AX123" s="517"/>
      <c r="AY123" s="490"/>
      <c r="AZ123" s="489"/>
      <c r="BA123" s="489"/>
      <c r="BB123" s="489"/>
      <c r="BC123" s="531"/>
      <c r="BD123" s="516"/>
      <c r="BE123" s="516"/>
      <c r="BF123" s="551"/>
      <c r="BG123" s="304"/>
      <c r="BH123" s="302"/>
      <c r="BI123" s="302"/>
      <c r="BJ123" s="302"/>
      <c r="BK123" s="302"/>
      <c r="BL123" s="302"/>
      <c r="BM123" s="302"/>
      <c r="BN123" s="302"/>
      <c r="BO123" s="303"/>
      <c r="BP123" s="295"/>
      <c r="BQ123" s="295"/>
      <c r="BR123" s="295"/>
      <c r="BS123" s="296"/>
      <c r="BT123" s="509"/>
      <c r="BU123" s="511"/>
      <c r="BV123" s="511"/>
      <c r="BW123" s="511"/>
      <c r="BX123" s="511"/>
      <c r="BY123" s="511"/>
      <c r="BZ123" s="511"/>
      <c r="CA123" s="512"/>
      <c r="CB123" s="512"/>
      <c r="CC123" s="512"/>
      <c r="CD123" s="512"/>
      <c r="CE123" s="512"/>
      <c r="CF123" s="512"/>
      <c r="CG123" s="512"/>
      <c r="CH123" s="512"/>
      <c r="CI123" s="512"/>
      <c r="CJ123" s="558" t="s">
        <v>85</v>
      </c>
      <c r="CK123" s="558"/>
      <c r="CL123" s="558"/>
      <c r="CM123" s="558"/>
      <c r="CN123" s="558"/>
      <c r="CO123" s="558"/>
      <c r="CP123" s="558"/>
      <c r="CQ123" s="558"/>
      <c r="CR123" s="558"/>
      <c r="CS123" s="558"/>
      <c r="CT123" s="558"/>
      <c r="CU123" s="558"/>
      <c r="CV123" s="558"/>
      <c r="CW123" s="558"/>
      <c r="CX123" s="558"/>
      <c r="CY123" s="558"/>
      <c r="CZ123" s="558"/>
      <c r="DA123" s="555"/>
      <c r="DB123" s="555"/>
      <c r="DC123" s="556"/>
      <c r="DD123" s="86"/>
      <c r="DE123" s="86"/>
      <c r="DF123" s="86"/>
      <c r="DG123" s="86"/>
      <c r="DH123" s="86"/>
      <c r="DI123" s="88"/>
      <c r="DJ123" s="88"/>
      <c r="DK123" s="92"/>
      <c r="DL123" s="92"/>
    </row>
    <row r="124" spans="2:116" ht="12" customHeight="1" x14ac:dyDescent="0.25">
      <c r="B124" s="70"/>
      <c r="C124" s="70"/>
      <c r="D124" s="70"/>
      <c r="E124" s="72"/>
      <c r="F124" s="72"/>
      <c r="G124" s="250"/>
      <c r="H124" s="229" t="s">
        <v>81</v>
      </c>
      <c r="I124" s="295"/>
      <c r="J124" s="295"/>
      <c r="K124" s="295"/>
      <c r="L124" s="295"/>
      <c r="M124" s="295"/>
      <c r="N124" s="295"/>
      <c r="O124" s="295"/>
      <c r="P124" s="295"/>
      <c r="Q124" s="295"/>
      <c r="R124" s="295"/>
      <c r="S124" s="295"/>
      <c r="T124" s="296"/>
      <c r="U124" s="347"/>
      <c r="V124" s="348"/>
      <c r="W124" s="348"/>
      <c r="X124" s="348"/>
      <c r="Y124" s="348"/>
      <c r="Z124" s="348"/>
      <c r="AA124" s="348"/>
      <c r="AB124" s="348"/>
      <c r="AC124" s="348"/>
      <c r="AD124" s="348"/>
      <c r="AE124" s="348"/>
      <c r="AF124" s="348"/>
      <c r="AG124" s="348"/>
      <c r="AH124" s="537"/>
      <c r="AI124" s="490"/>
      <c r="AJ124" s="489"/>
      <c r="AK124" s="489"/>
      <c r="AL124" s="493"/>
      <c r="AM124" s="515"/>
      <c r="AN124" s="516"/>
      <c r="AO124" s="516"/>
      <c r="AP124" s="517"/>
      <c r="AQ124" s="490"/>
      <c r="AR124" s="489"/>
      <c r="AS124" s="489"/>
      <c r="AT124" s="493"/>
      <c r="AU124" s="515"/>
      <c r="AV124" s="516"/>
      <c r="AW124" s="516"/>
      <c r="AX124" s="517"/>
      <c r="AY124" s="490"/>
      <c r="AZ124" s="489"/>
      <c r="BA124" s="489"/>
      <c r="BB124" s="489"/>
      <c r="BC124" s="531"/>
      <c r="BD124" s="516"/>
      <c r="BE124" s="516"/>
      <c r="BF124" s="551"/>
      <c r="BG124" s="304"/>
      <c r="BH124" s="302"/>
      <c r="BI124" s="302"/>
      <c r="BJ124" s="302"/>
      <c r="BK124" s="302"/>
      <c r="BL124" s="302"/>
      <c r="BM124" s="302"/>
      <c r="BN124" s="302"/>
      <c r="BO124" s="303"/>
      <c r="BP124" s="295"/>
      <c r="BQ124" s="295"/>
      <c r="BR124" s="295"/>
      <c r="BS124" s="296"/>
      <c r="BT124" s="509"/>
      <c r="BU124" s="511"/>
      <c r="BV124" s="511"/>
      <c r="BW124" s="511"/>
      <c r="BX124" s="511"/>
      <c r="BY124" s="511"/>
      <c r="BZ124" s="511"/>
      <c r="CA124" s="512"/>
      <c r="CB124" s="512"/>
      <c r="CC124" s="512"/>
      <c r="CD124" s="512"/>
      <c r="CE124" s="512"/>
      <c r="CF124" s="512"/>
      <c r="CG124" s="512"/>
      <c r="CH124" s="512"/>
      <c r="CI124" s="512"/>
      <c r="CJ124" s="558"/>
      <c r="CK124" s="558"/>
      <c r="CL124" s="558"/>
      <c r="CM124" s="558"/>
      <c r="CN124" s="558"/>
      <c r="CO124" s="558"/>
      <c r="CP124" s="558"/>
      <c r="CQ124" s="558"/>
      <c r="CR124" s="558"/>
      <c r="CS124" s="558"/>
      <c r="CT124" s="558"/>
      <c r="CU124" s="558"/>
      <c r="CV124" s="558"/>
      <c r="CW124" s="558"/>
      <c r="CX124" s="558"/>
      <c r="CY124" s="558"/>
      <c r="CZ124" s="558"/>
      <c r="DA124" s="555"/>
      <c r="DB124" s="555"/>
      <c r="DC124" s="556"/>
      <c r="DD124" s="86"/>
      <c r="DE124" s="86"/>
      <c r="DF124" s="86"/>
      <c r="DG124" s="86"/>
      <c r="DH124" s="86"/>
      <c r="DI124" s="92"/>
      <c r="DJ124" s="92"/>
      <c r="DK124" s="92"/>
      <c r="DL124" s="92"/>
    </row>
    <row r="125" spans="2:116" ht="12" customHeight="1" x14ac:dyDescent="0.25">
      <c r="B125" s="70"/>
      <c r="C125" s="70"/>
      <c r="D125" s="70"/>
      <c r="E125" s="72"/>
      <c r="F125" s="72"/>
      <c r="G125" s="250"/>
      <c r="H125" s="295"/>
      <c r="I125" s="295"/>
      <c r="J125" s="295"/>
      <c r="K125" s="295"/>
      <c r="L125" s="295"/>
      <c r="M125" s="295"/>
      <c r="N125" s="295"/>
      <c r="O125" s="295"/>
      <c r="P125" s="295"/>
      <c r="Q125" s="295"/>
      <c r="R125" s="295"/>
      <c r="S125" s="295"/>
      <c r="T125" s="296"/>
      <c r="U125" s="538"/>
      <c r="V125" s="539"/>
      <c r="W125" s="539"/>
      <c r="X125" s="539"/>
      <c r="Y125" s="539"/>
      <c r="Z125" s="539"/>
      <c r="AA125" s="539"/>
      <c r="AB125" s="539"/>
      <c r="AC125" s="539"/>
      <c r="AD125" s="539"/>
      <c r="AE125" s="539"/>
      <c r="AF125" s="539"/>
      <c r="AG125" s="539"/>
      <c r="AH125" s="540"/>
      <c r="AI125" s="491"/>
      <c r="AJ125" s="492"/>
      <c r="AK125" s="492"/>
      <c r="AL125" s="494"/>
      <c r="AM125" s="518"/>
      <c r="AN125" s="519"/>
      <c r="AO125" s="519"/>
      <c r="AP125" s="520"/>
      <c r="AQ125" s="491"/>
      <c r="AR125" s="492"/>
      <c r="AS125" s="492"/>
      <c r="AT125" s="494"/>
      <c r="AU125" s="518"/>
      <c r="AV125" s="519"/>
      <c r="AW125" s="519"/>
      <c r="AX125" s="520"/>
      <c r="AY125" s="491"/>
      <c r="AZ125" s="492"/>
      <c r="BA125" s="492"/>
      <c r="BB125" s="492"/>
      <c r="BC125" s="533"/>
      <c r="BD125" s="519"/>
      <c r="BE125" s="519"/>
      <c r="BF125" s="552"/>
      <c r="BG125" s="305"/>
      <c r="BH125" s="306"/>
      <c r="BI125" s="306"/>
      <c r="BJ125" s="306"/>
      <c r="BK125" s="306"/>
      <c r="BL125" s="306"/>
      <c r="BM125" s="306"/>
      <c r="BN125" s="306"/>
      <c r="BO125" s="306"/>
      <c r="BP125" s="307"/>
      <c r="BQ125" s="307"/>
      <c r="BR125" s="307"/>
      <c r="BS125" s="308"/>
      <c r="BT125" s="513"/>
      <c r="BU125" s="514"/>
      <c r="BV125" s="514"/>
      <c r="BW125" s="514"/>
      <c r="BX125" s="514"/>
      <c r="BY125" s="514"/>
      <c r="BZ125" s="514"/>
      <c r="CA125" s="464"/>
      <c r="CB125" s="464"/>
      <c r="CC125" s="464"/>
      <c r="CD125" s="464"/>
      <c r="CE125" s="464"/>
      <c r="CF125" s="464"/>
      <c r="CG125" s="464"/>
      <c r="CH125" s="464"/>
      <c r="CI125" s="464"/>
      <c r="CJ125" s="559"/>
      <c r="CK125" s="559"/>
      <c r="CL125" s="559"/>
      <c r="CM125" s="559"/>
      <c r="CN125" s="559"/>
      <c r="CO125" s="559"/>
      <c r="CP125" s="559"/>
      <c r="CQ125" s="559"/>
      <c r="CR125" s="559"/>
      <c r="CS125" s="559"/>
      <c r="CT125" s="559"/>
      <c r="CU125" s="559"/>
      <c r="CV125" s="559"/>
      <c r="CW125" s="559"/>
      <c r="CX125" s="559"/>
      <c r="CY125" s="559"/>
      <c r="CZ125" s="559"/>
      <c r="DA125" s="560"/>
      <c r="DB125" s="560"/>
      <c r="DC125" s="561"/>
      <c r="DD125" s="86"/>
      <c r="DE125" s="86"/>
      <c r="DF125" s="86"/>
      <c r="DG125" s="86"/>
      <c r="DH125" s="86"/>
      <c r="DI125" s="92"/>
      <c r="DJ125" s="92"/>
      <c r="DK125" s="92"/>
      <c r="DL125" s="92"/>
    </row>
    <row r="126" spans="2:116" ht="12" customHeight="1" x14ac:dyDescent="0.25">
      <c r="B126" s="70"/>
      <c r="C126" s="70"/>
      <c r="D126" s="70"/>
      <c r="E126" s="72"/>
      <c r="F126" s="72"/>
      <c r="G126" s="250"/>
      <c r="H126" s="290" t="s">
        <v>55</v>
      </c>
      <c r="I126" s="290"/>
      <c r="J126" s="290"/>
      <c r="K126" s="290"/>
      <c r="L126" s="290"/>
      <c r="M126" s="290"/>
      <c r="N126" s="290"/>
      <c r="O126" s="481"/>
      <c r="P126" s="481"/>
      <c r="Q126" s="291"/>
      <c r="R126" s="291"/>
      <c r="S126" s="291"/>
      <c r="T126" s="292"/>
      <c r="U126" s="535" t="s">
        <v>66</v>
      </c>
      <c r="V126" s="346"/>
      <c r="W126" s="346"/>
      <c r="X126" s="346"/>
      <c r="Y126" s="346"/>
      <c r="Z126" s="346"/>
      <c r="AA126" s="346"/>
      <c r="AB126" s="346"/>
      <c r="AC126" s="346"/>
      <c r="AD126" s="346"/>
      <c r="AE126" s="346"/>
      <c r="AF126" s="346"/>
      <c r="AG126" s="346"/>
      <c r="AH126" s="536"/>
      <c r="AI126" s="495"/>
      <c r="AJ126" s="309"/>
      <c r="AK126" s="309"/>
      <c r="AL126" s="541"/>
      <c r="AM126" s="543" t="s">
        <v>37</v>
      </c>
      <c r="AN126" s="544"/>
      <c r="AO126" s="544"/>
      <c r="AP126" s="545"/>
      <c r="AQ126" s="544"/>
      <c r="AR126" s="544"/>
      <c r="AS126" s="544"/>
      <c r="AT126" s="547"/>
      <c r="AU126" s="549" t="s">
        <v>44</v>
      </c>
      <c r="AV126" s="544"/>
      <c r="AW126" s="544"/>
      <c r="AX126" s="545"/>
      <c r="AY126" s="544"/>
      <c r="AZ126" s="544"/>
      <c r="BA126" s="544"/>
      <c r="BB126" s="547"/>
      <c r="BC126" s="549" t="s">
        <v>45</v>
      </c>
      <c r="BD126" s="544"/>
      <c r="BE126" s="544"/>
      <c r="BF126" s="547"/>
      <c r="BG126" s="289" t="s">
        <v>97</v>
      </c>
      <c r="BH126" s="290"/>
      <c r="BI126" s="290"/>
      <c r="BJ126" s="290"/>
      <c r="BK126" s="290"/>
      <c r="BL126" s="290"/>
      <c r="BM126" s="290"/>
      <c r="BN126" s="290"/>
      <c r="BO126" s="290"/>
      <c r="BP126" s="291"/>
      <c r="BQ126" s="291"/>
      <c r="BR126" s="291"/>
      <c r="BS126" s="292"/>
      <c r="BT126" s="535" t="s">
        <v>66</v>
      </c>
      <c r="BU126" s="346"/>
      <c r="BV126" s="346"/>
      <c r="BW126" s="346"/>
      <c r="BX126" s="346"/>
      <c r="BY126" s="346"/>
      <c r="BZ126" s="346"/>
      <c r="CA126" s="346"/>
      <c r="CB126" s="346"/>
      <c r="CC126" s="346"/>
      <c r="CD126" s="346"/>
      <c r="CE126" s="536"/>
      <c r="CF126" s="495"/>
      <c r="CG126" s="309"/>
      <c r="CH126" s="309"/>
      <c r="CI126" s="541"/>
      <c r="CJ126" s="543" t="s">
        <v>37</v>
      </c>
      <c r="CK126" s="544"/>
      <c r="CL126" s="544"/>
      <c r="CM126" s="545"/>
      <c r="CN126" s="544"/>
      <c r="CO126" s="544"/>
      <c r="CP126" s="544"/>
      <c r="CQ126" s="547"/>
      <c r="CR126" s="549" t="s">
        <v>44</v>
      </c>
      <c r="CS126" s="544"/>
      <c r="CT126" s="544"/>
      <c r="CU126" s="545"/>
      <c r="CV126" s="544"/>
      <c r="CW126" s="544"/>
      <c r="CX126" s="544"/>
      <c r="CY126" s="547"/>
      <c r="CZ126" s="549" t="s">
        <v>45</v>
      </c>
      <c r="DA126" s="544"/>
      <c r="DB126" s="544"/>
      <c r="DC126" s="595"/>
      <c r="DD126" s="93"/>
      <c r="DE126" s="92"/>
      <c r="DF126" s="92"/>
      <c r="DG126" s="92"/>
      <c r="DH126" s="92"/>
      <c r="DI126" s="92"/>
      <c r="DJ126" s="92"/>
      <c r="DK126" s="92"/>
      <c r="DL126" s="92"/>
    </row>
    <row r="127" spans="2:116" ht="12" customHeight="1" x14ac:dyDescent="0.25">
      <c r="B127" s="70"/>
      <c r="C127" s="70"/>
      <c r="D127" s="70"/>
      <c r="E127" s="72"/>
      <c r="F127" s="72"/>
      <c r="G127" s="250"/>
      <c r="H127" s="294"/>
      <c r="I127" s="294"/>
      <c r="J127" s="294"/>
      <c r="K127" s="294"/>
      <c r="L127" s="294"/>
      <c r="M127" s="294"/>
      <c r="N127" s="294"/>
      <c r="O127" s="405"/>
      <c r="P127" s="405"/>
      <c r="Q127" s="480"/>
      <c r="R127" s="480"/>
      <c r="S127" s="480"/>
      <c r="T127" s="296"/>
      <c r="U127" s="347"/>
      <c r="V127" s="348"/>
      <c r="W127" s="348"/>
      <c r="X127" s="348"/>
      <c r="Y127" s="348"/>
      <c r="Z127" s="348"/>
      <c r="AA127" s="348"/>
      <c r="AB127" s="348"/>
      <c r="AC127" s="348"/>
      <c r="AD127" s="348"/>
      <c r="AE127" s="348"/>
      <c r="AF127" s="348"/>
      <c r="AG127" s="348"/>
      <c r="AH127" s="537"/>
      <c r="AI127" s="310"/>
      <c r="AJ127" s="312"/>
      <c r="AK127" s="312"/>
      <c r="AL127" s="542"/>
      <c r="AM127" s="546"/>
      <c r="AN127" s="425"/>
      <c r="AO127" s="425"/>
      <c r="AP127" s="426"/>
      <c r="AQ127" s="425"/>
      <c r="AR127" s="425"/>
      <c r="AS127" s="425"/>
      <c r="AT127" s="548"/>
      <c r="AU127" s="424"/>
      <c r="AV127" s="425"/>
      <c r="AW127" s="425"/>
      <c r="AX127" s="426"/>
      <c r="AY127" s="425"/>
      <c r="AZ127" s="425"/>
      <c r="BA127" s="425"/>
      <c r="BB127" s="548"/>
      <c r="BC127" s="424"/>
      <c r="BD127" s="425"/>
      <c r="BE127" s="425"/>
      <c r="BF127" s="548"/>
      <c r="BG127" s="293"/>
      <c r="BH127" s="294"/>
      <c r="BI127" s="294"/>
      <c r="BJ127" s="294"/>
      <c r="BK127" s="294"/>
      <c r="BL127" s="294"/>
      <c r="BM127" s="294"/>
      <c r="BN127" s="294"/>
      <c r="BO127" s="294"/>
      <c r="BP127" s="480"/>
      <c r="BQ127" s="480"/>
      <c r="BR127" s="480"/>
      <c r="BS127" s="296"/>
      <c r="BT127" s="347"/>
      <c r="BU127" s="348"/>
      <c r="BV127" s="348"/>
      <c r="BW127" s="348"/>
      <c r="BX127" s="348"/>
      <c r="BY127" s="348"/>
      <c r="BZ127" s="348"/>
      <c r="CA127" s="348"/>
      <c r="CB127" s="348"/>
      <c r="CC127" s="348"/>
      <c r="CD127" s="348"/>
      <c r="CE127" s="537"/>
      <c r="CF127" s="310"/>
      <c r="CG127" s="312"/>
      <c r="CH127" s="312"/>
      <c r="CI127" s="542"/>
      <c r="CJ127" s="546"/>
      <c r="CK127" s="425"/>
      <c r="CL127" s="425"/>
      <c r="CM127" s="426"/>
      <c r="CN127" s="425"/>
      <c r="CO127" s="425"/>
      <c r="CP127" s="425"/>
      <c r="CQ127" s="548"/>
      <c r="CR127" s="424"/>
      <c r="CS127" s="425"/>
      <c r="CT127" s="425"/>
      <c r="CU127" s="426"/>
      <c r="CV127" s="425"/>
      <c r="CW127" s="425"/>
      <c r="CX127" s="425"/>
      <c r="CY127" s="548"/>
      <c r="CZ127" s="424"/>
      <c r="DA127" s="425"/>
      <c r="DB127" s="425"/>
      <c r="DC127" s="569"/>
      <c r="DD127" s="93"/>
      <c r="DE127" s="92"/>
      <c r="DF127" s="92"/>
      <c r="DG127" s="92"/>
      <c r="DH127" s="92"/>
      <c r="DI127" s="92"/>
      <c r="DJ127" s="92"/>
      <c r="DK127" s="92"/>
      <c r="DL127" s="92"/>
    </row>
    <row r="128" spans="2:116" ht="8.25" customHeight="1" x14ac:dyDescent="0.25">
      <c r="B128" s="70"/>
      <c r="C128" s="70"/>
      <c r="D128" s="70"/>
      <c r="E128" s="72"/>
      <c r="F128" s="72"/>
      <c r="G128" s="250"/>
      <c r="H128" s="229" t="s">
        <v>88</v>
      </c>
      <c r="I128" s="299"/>
      <c r="J128" s="299"/>
      <c r="K128" s="299"/>
      <c r="L128" s="299"/>
      <c r="M128" s="299"/>
      <c r="N128" s="299"/>
      <c r="O128" s="299"/>
      <c r="P128" s="299"/>
      <c r="Q128" s="480"/>
      <c r="R128" s="480"/>
      <c r="S128" s="480"/>
      <c r="T128" s="296"/>
      <c r="U128" s="347"/>
      <c r="V128" s="348"/>
      <c r="W128" s="348"/>
      <c r="X128" s="348"/>
      <c r="Y128" s="348"/>
      <c r="Z128" s="348"/>
      <c r="AA128" s="348"/>
      <c r="AB128" s="348"/>
      <c r="AC128" s="348"/>
      <c r="AD128" s="348"/>
      <c r="AE128" s="348"/>
      <c r="AF128" s="348"/>
      <c r="AG128" s="348"/>
      <c r="AH128" s="537"/>
      <c r="AI128" s="490"/>
      <c r="AJ128" s="489"/>
      <c r="AK128" s="489"/>
      <c r="AL128" s="493"/>
      <c r="AM128" s="515"/>
      <c r="AN128" s="516"/>
      <c r="AO128" s="516"/>
      <c r="AP128" s="517"/>
      <c r="AQ128" s="490"/>
      <c r="AR128" s="489"/>
      <c r="AS128" s="489"/>
      <c r="AT128" s="493"/>
      <c r="AU128" s="550"/>
      <c r="AV128" s="516"/>
      <c r="AW128" s="516"/>
      <c r="AX128" s="517"/>
      <c r="AY128" s="490"/>
      <c r="AZ128" s="489"/>
      <c r="BA128" s="489"/>
      <c r="BB128" s="489"/>
      <c r="BC128" s="531"/>
      <c r="BD128" s="516"/>
      <c r="BE128" s="516"/>
      <c r="BF128" s="551"/>
      <c r="BG128" s="297" t="s">
        <v>88</v>
      </c>
      <c r="BH128" s="299"/>
      <c r="BI128" s="299"/>
      <c r="BJ128" s="299"/>
      <c r="BK128" s="299"/>
      <c r="BL128" s="299"/>
      <c r="BM128" s="299"/>
      <c r="BN128" s="299"/>
      <c r="BO128" s="299"/>
      <c r="BP128" s="480"/>
      <c r="BQ128" s="480"/>
      <c r="BR128" s="480"/>
      <c r="BS128" s="296"/>
      <c r="BT128" s="347"/>
      <c r="BU128" s="348"/>
      <c r="BV128" s="348"/>
      <c r="BW128" s="348"/>
      <c r="BX128" s="348"/>
      <c r="BY128" s="348"/>
      <c r="BZ128" s="348"/>
      <c r="CA128" s="348"/>
      <c r="CB128" s="348"/>
      <c r="CC128" s="348"/>
      <c r="CD128" s="348"/>
      <c r="CE128" s="537"/>
      <c r="CF128" s="490"/>
      <c r="CG128" s="489"/>
      <c r="CH128" s="489"/>
      <c r="CI128" s="493"/>
      <c r="CJ128" s="515"/>
      <c r="CK128" s="516"/>
      <c r="CL128" s="516"/>
      <c r="CM128" s="517"/>
      <c r="CN128" s="490"/>
      <c r="CO128" s="489"/>
      <c r="CP128" s="489"/>
      <c r="CQ128" s="493"/>
      <c r="CR128" s="550"/>
      <c r="CS128" s="516"/>
      <c r="CT128" s="516"/>
      <c r="CU128" s="517"/>
      <c r="CV128" s="490"/>
      <c r="CW128" s="489"/>
      <c r="CX128" s="489"/>
      <c r="CY128" s="489"/>
      <c r="CZ128" s="531"/>
      <c r="DA128" s="516"/>
      <c r="DB128" s="516"/>
      <c r="DC128" s="532"/>
      <c r="DD128" s="93"/>
      <c r="DE128" s="92"/>
      <c r="DF128" s="92"/>
      <c r="DG128" s="92"/>
      <c r="DH128" s="92"/>
      <c r="DI128" s="92"/>
      <c r="DJ128" s="92"/>
      <c r="DK128" s="92"/>
      <c r="DL128" s="92"/>
    </row>
    <row r="129" spans="2:116" ht="8.25" customHeight="1" x14ac:dyDescent="0.25">
      <c r="B129" s="70"/>
      <c r="C129" s="70"/>
      <c r="D129" s="70"/>
      <c r="E129" s="72"/>
      <c r="F129" s="72"/>
      <c r="G129" s="250"/>
      <c r="H129" s="299"/>
      <c r="I129" s="299"/>
      <c r="J129" s="299"/>
      <c r="K129" s="299"/>
      <c r="L129" s="299"/>
      <c r="M129" s="299"/>
      <c r="N129" s="299"/>
      <c r="O129" s="299"/>
      <c r="P129" s="299"/>
      <c r="Q129" s="480"/>
      <c r="R129" s="480"/>
      <c r="S129" s="480"/>
      <c r="T129" s="296"/>
      <c r="U129" s="347"/>
      <c r="V129" s="348"/>
      <c r="W129" s="348"/>
      <c r="X129" s="348"/>
      <c r="Y129" s="348"/>
      <c r="Z129" s="348"/>
      <c r="AA129" s="348"/>
      <c r="AB129" s="348"/>
      <c r="AC129" s="348"/>
      <c r="AD129" s="348"/>
      <c r="AE129" s="348"/>
      <c r="AF129" s="348"/>
      <c r="AG129" s="348"/>
      <c r="AH129" s="537"/>
      <c r="AI129" s="490"/>
      <c r="AJ129" s="489"/>
      <c r="AK129" s="489"/>
      <c r="AL129" s="493"/>
      <c r="AM129" s="515"/>
      <c r="AN129" s="516"/>
      <c r="AO129" s="516"/>
      <c r="AP129" s="517"/>
      <c r="AQ129" s="490"/>
      <c r="AR129" s="489"/>
      <c r="AS129" s="489"/>
      <c r="AT129" s="493"/>
      <c r="AU129" s="515"/>
      <c r="AV129" s="516"/>
      <c r="AW129" s="516"/>
      <c r="AX129" s="517"/>
      <c r="AY129" s="490"/>
      <c r="AZ129" s="489"/>
      <c r="BA129" s="489"/>
      <c r="BB129" s="489"/>
      <c r="BC129" s="531"/>
      <c r="BD129" s="516"/>
      <c r="BE129" s="516"/>
      <c r="BF129" s="551"/>
      <c r="BG129" s="300"/>
      <c r="BH129" s="299"/>
      <c r="BI129" s="299"/>
      <c r="BJ129" s="299"/>
      <c r="BK129" s="299"/>
      <c r="BL129" s="299"/>
      <c r="BM129" s="299"/>
      <c r="BN129" s="299"/>
      <c r="BO129" s="299"/>
      <c r="BP129" s="480"/>
      <c r="BQ129" s="480"/>
      <c r="BR129" s="480"/>
      <c r="BS129" s="296"/>
      <c r="BT129" s="347"/>
      <c r="BU129" s="348"/>
      <c r="BV129" s="348"/>
      <c r="BW129" s="348"/>
      <c r="BX129" s="348"/>
      <c r="BY129" s="348"/>
      <c r="BZ129" s="348"/>
      <c r="CA129" s="348"/>
      <c r="CB129" s="348"/>
      <c r="CC129" s="348"/>
      <c r="CD129" s="348"/>
      <c r="CE129" s="537"/>
      <c r="CF129" s="490"/>
      <c r="CG129" s="489"/>
      <c r="CH129" s="489"/>
      <c r="CI129" s="493"/>
      <c r="CJ129" s="515"/>
      <c r="CK129" s="516"/>
      <c r="CL129" s="516"/>
      <c r="CM129" s="517"/>
      <c r="CN129" s="490"/>
      <c r="CO129" s="489"/>
      <c r="CP129" s="489"/>
      <c r="CQ129" s="493"/>
      <c r="CR129" s="515"/>
      <c r="CS129" s="516"/>
      <c r="CT129" s="516"/>
      <c r="CU129" s="517"/>
      <c r="CV129" s="490"/>
      <c r="CW129" s="489"/>
      <c r="CX129" s="489"/>
      <c r="CY129" s="489"/>
      <c r="CZ129" s="531"/>
      <c r="DA129" s="516"/>
      <c r="DB129" s="516"/>
      <c r="DC129" s="532"/>
      <c r="DD129" s="93"/>
      <c r="DE129" s="92"/>
      <c r="DF129" s="92"/>
      <c r="DG129" s="92"/>
      <c r="DH129" s="92"/>
      <c r="DI129" s="92"/>
      <c r="DJ129" s="92"/>
      <c r="DK129" s="92"/>
      <c r="DL129" s="92"/>
    </row>
    <row r="130" spans="2:116" ht="8.25" customHeight="1" x14ac:dyDescent="0.25">
      <c r="B130" s="70"/>
      <c r="C130" s="70"/>
      <c r="D130" s="70"/>
      <c r="E130" s="72"/>
      <c r="F130" s="72"/>
      <c r="G130" s="250"/>
      <c r="H130" s="299"/>
      <c r="I130" s="299"/>
      <c r="J130" s="299"/>
      <c r="K130" s="299"/>
      <c r="L130" s="299"/>
      <c r="M130" s="299"/>
      <c r="N130" s="299"/>
      <c r="O130" s="299"/>
      <c r="P130" s="299"/>
      <c r="Q130" s="480"/>
      <c r="R130" s="480"/>
      <c r="S130" s="480"/>
      <c r="T130" s="296"/>
      <c r="U130" s="347"/>
      <c r="V130" s="348"/>
      <c r="W130" s="348"/>
      <c r="X130" s="348"/>
      <c r="Y130" s="348"/>
      <c r="Z130" s="348"/>
      <c r="AA130" s="348"/>
      <c r="AB130" s="348"/>
      <c r="AC130" s="348"/>
      <c r="AD130" s="348"/>
      <c r="AE130" s="348"/>
      <c r="AF130" s="348"/>
      <c r="AG130" s="348"/>
      <c r="AH130" s="537"/>
      <c r="AI130" s="490"/>
      <c r="AJ130" s="489"/>
      <c r="AK130" s="489"/>
      <c r="AL130" s="493"/>
      <c r="AM130" s="515"/>
      <c r="AN130" s="516"/>
      <c r="AO130" s="516"/>
      <c r="AP130" s="517"/>
      <c r="AQ130" s="490"/>
      <c r="AR130" s="489"/>
      <c r="AS130" s="489"/>
      <c r="AT130" s="493"/>
      <c r="AU130" s="515"/>
      <c r="AV130" s="516"/>
      <c r="AW130" s="516"/>
      <c r="AX130" s="517"/>
      <c r="AY130" s="490"/>
      <c r="AZ130" s="489"/>
      <c r="BA130" s="489"/>
      <c r="BB130" s="489"/>
      <c r="BC130" s="531"/>
      <c r="BD130" s="516"/>
      <c r="BE130" s="516"/>
      <c r="BF130" s="551"/>
      <c r="BG130" s="300"/>
      <c r="BH130" s="299"/>
      <c r="BI130" s="299"/>
      <c r="BJ130" s="299"/>
      <c r="BK130" s="299"/>
      <c r="BL130" s="299"/>
      <c r="BM130" s="299"/>
      <c r="BN130" s="299"/>
      <c r="BO130" s="299"/>
      <c r="BP130" s="480"/>
      <c r="BQ130" s="480"/>
      <c r="BR130" s="480"/>
      <c r="BS130" s="296"/>
      <c r="BT130" s="347"/>
      <c r="BU130" s="348"/>
      <c r="BV130" s="348"/>
      <c r="BW130" s="348"/>
      <c r="BX130" s="348"/>
      <c r="BY130" s="348"/>
      <c r="BZ130" s="348"/>
      <c r="CA130" s="348"/>
      <c r="CB130" s="348"/>
      <c r="CC130" s="348"/>
      <c r="CD130" s="348"/>
      <c r="CE130" s="537"/>
      <c r="CF130" s="490"/>
      <c r="CG130" s="489"/>
      <c r="CH130" s="489"/>
      <c r="CI130" s="493"/>
      <c r="CJ130" s="515"/>
      <c r="CK130" s="516"/>
      <c r="CL130" s="516"/>
      <c r="CM130" s="517"/>
      <c r="CN130" s="490"/>
      <c r="CO130" s="489"/>
      <c r="CP130" s="489"/>
      <c r="CQ130" s="493"/>
      <c r="CR130" s="515"/>
      <c r="CS130" s="516"/>
      <c r="CT130" s="516"/>
      <c r="CU130" s="517"/>
      <c r="CV130" s="490"/>
      <c r="CW130" s="489"/>
      <c r="CX130" s="489"/>
      <c r="CY130" s="489"/>
      <c r="CZ130" s="531"/>
      <c r="DA130" s="516"/>
      <c r="DB130" s="516"/>
      <c r="DC130" s="532"/>
      <c r="DD130" s="93"/>
      <c r="DE130" s="92"/>
      <c r="DF130" s="92"/>
      <c r="DG130" s="92"/>
      <c r="DH130" s="92"/>
      <c r="DI130" s="92"/>
      <c r="DJ130" s="92"/>
      <c r="DK130" s="92"/>
      <c r="DL130" s="92"/>
    </row>
    <row r="131" spans="2:116" ht="8.25" customHeight="1" x14ac:dyDescent="0.25">
      <c r="B131" s="70"/>
      <c r="C131" s="70"/>
      <c r="D131" s="70"/>
      <c r="E131" s="72"/>
      <c r="F131" s="72"/>
      <c r="G131" s="250"/>
      <c r="H131" s="454" t="s">
        <v>89</v>
      </c>
      <c r="I131" s="303"/>
      <c r="J131" s="303"/>
      <c r="K131" s="303"/>
      <c r="L131" s="303"/>
      <c r="M131" s="303"/>
      <c r="N131" s="303"/>
      <c r="O131" s="303"/>
      <c r="P131" s="303"/>
      <c r="Q131" s="480"/>
      <c r="R131" s="480"/>
      <c r="S131" s="480"/>
      <c r="T131" s="296"/>
      <c r="U131" s="347"/>
      <c r="V131" s="348"/>
      <c r="W131" s="348"/>
      <c r="X131" s="348"/>
      <c r="Y131" s="348"/>
      <c r="Z131" s="348"/>
      <c r="AA131" s="348"/>
      <c r="AB131" s="348"/>
      <c r="AC131" s="348"/>
      <c r="AD131" s="348"/>
      <c r="AE131" s="348"/>
      <c r="AF131" s="348"/>
      <c r="AG131" s="348"/>
      <c r="AH131" s="537"/>
      <c r="AI131" s="490"/>
      <c r="AJ131" s="489"/>
      <c r="AK131" s="489"/>
      <c r="AL131" s="493"/>
      <c r="AM131" s="515"/>
      <c r="AN131" s="516"/>
      <c r="AO131" s="516"/>
      <c r="AP131" s="517"/>
      <c r="AQ131" s="490"/>
      <c r="AR131" s="489"/>
      <c r="AS131" s="489"/>
      <c r="AT131" s="493"/>
      <c r="AU131" s="515"/>
      <c r="AV131" s="516"/>
      <c r="AW131" s="516"/>
      <c r="AX131" s="517"/>
      <c r="AY131" s="490"/>
      <c r="AZ131" s="489"/>
      <c r="BA131" s="489"/>
      <c r="BB131" s="489"/>
      <c r="BC131" s="531"/>
      <c r="BD131" s="516"/>
      <c r="BE131" s="516"/>
      <c r="BF131" s="551"/>
      <c r="BG131" s="301" t="s">
        <v>90</v>
      </c>
      <c r="BH131" s="303"/>
      <c r="BI131" s="303"/>
      <c r="BJ131" s="303"/>
      <c r="BK131" s="303"/>
      <c r="BL131" s="303"/>
      <c r="BM131" s="303"/>
      <c r="BN131" s="303"/>
      <c r="BO131" s="303"/>
      <c r="BP131" s="480"/>
      <c r="BQ131" s="480"/>
      <c r="BR131" s="480"/>
      <c r="BS131" s="296"/>
      <c r="BT131" s="347"/>
      <c r="BU131" s="348"/>
      <c r="BV131" s="348"/>
      <c r="BW131" s="348"/>
      <c r="BX131" s="348"/>
      <c r="BY131" s="348"/>
      <c r="BZ131" s="348"/>
      <c r="CA131" s="348"/>
      <c r="CB131" s="348"/>
      <c r="CC131" s="348"/>
      <c r="CD131" s="348"/>
      <c r="CE131" s="537"/>
      <c r="CF131" s="490"/>
      <c r="CG131" s="489"/>
      <c r="CH131" s="489"/>
      <c r="CI131" s="493"/>
      <c r="CJ131" s="515"/>
      <c r="CK131" s="516"/>
      <c r="CL131" s="516"/>
      <c r="CM131" s="517"/>
      <c r="CN131" s="490"/>
      <c r="CO131" s="489"/>
      <c r="CP131" s="489"/>
      <c r="CQ131" s="493"/>
      <c r="CR131" s="515"/>
      <c r="CS131" s="516"/>
      <c r="CT131" s="516"/>
      <c r="CU131" s="517"/>
      <c r="CV131" s="490"/>
      <c r="CW131" s="489"/>
      <c r="CX131" s="489"/>
      <c r="CY131" s="489"/>
      <c r="CZ131" s="531"/>
      <c r="DA131" s="516"/>
      <c r="DB131" s="516"/>
      <c r="DC131" s="532"/>
      <c r="DD131" s="93"/>
      <c r="DE131" s="92"/>
      <c r="DF131" s="92"/>
      <c r="DG131" s="92"/>
      <c r="DH131" s="92"/>
      <c r="DI131" s="92"/>
      <c r="DJ131" s="92"/>
      <c r="DK131" s="92"/>
      <c r="DL131" s="92"/>
    </row>
    <row r="132" spans="2:116" ht="8.25" customHeight="1" x14ac:dyDescent="0.25">
      <c r="B132" s="70"/>
      <c r="C132" s="70"/>
      <c r="D132" s="70"/>
      <c r="E132" s="72"/>
      <c r="F132" s="72"/>
      <c r="G132" s="250"/>
      <c r="H132" s="303"/>
      <c r="I132" s="303"/>
      <c r="J132" s="303"/>
      <c r="K132" s="303"/>
      <c r="L132" s="303"/>
      <c r="M132" s="303"/>
      <c r="N132" s="303"/>
      <c r="O132" s="303"/>
      <c r="P132" s="303"/>
      <c r="Q132" s="480"/>
      <c r="R132" s="480"/>
      <c r="S132" s="480"/>
      <c r="T132" s="296"/>
      <c r="U132" s="347"/>
      <c r="V132" s="348"/>
      <c r="W132" s="348"/>
      <c r="X132" s="348"/>
      <c r="Y132" s="348"/>
      <c r="Z132" s="348"/>
      <c r="AA132" s="348"/>
      <c r="AB132" s="348"/>
      <c r="AC132" s="348"/>
      <c r="AD132" s="348"/>
      <c r="AE132" s="348"/>
      <c r="AF132" s="348"/>
      <c r="AG132" s="348"/>
      <c r="AH132" s="537"/>
      <c r="AI132" s="490"/>
      <c r="AJ132" s="489"/>
      <c r="AK132" s="489"/>
      <c r="AL132" s="493"/>
      <c r="AM132" s="515"/>
      <c r="AN132" s="516"/>
      <c r="AO132" s="516"/>
      <c r="AP132" s="517"/>
      <c r="AQ132" s="490"/>
      <c r="AR132" s="489"/>
      <c r="AS132" s="489"/>
      <c r="AT132" s="493"/>
      <c r="AU132" s="515"/>
      <c r="AV132" s="516"/>
      <c r="AW132" s="516"/>
      <c r="AX132" s="517"/>
      <c r="AY132" s="490"/>
      <c r="AZ132" s="489"/>
      <c r="BA132" s="489"/>
      <c r="BB132" s="489"/>
      <c r="BC132" s="531"/>
      <c r="BD132" s="516"/>
      <c r="BE132" s="516"/>
      <c r="BF132" s="551"/>
      <c r="BG132" s="304"/>
      <c r="BH132" s="303"/>
      <c r="BI132" s="303"/>
      <c r="BJ132" s="303"/>
      <c r="BK132" s="303"/>
      <c r="BL132" s="303"/>
      <c r="BM132" s="303"/>
      <c r="BN132" s="303"/>
      <c r="BO132" s="303"/>
      <c r="BP132" s="480"/>
      <c r="BQ132" s="480"/>
      <c r="BR132" s="480"/>
      <c r="BS132" s="296"/>
      <c r="BT132" s="347"/>
      <c r="BU132" s="348"/>
      <c r="BV132" s="348"/>
      <c r="BW132" s="348"/>
      <c r="BX132" s="348"/>
      <c r="BY132" s="348"/>
      <c r="BZ132" s="348"/>
      <c r="CA132" s="348"/>
      <c r="CB132" s="348"/>
      <c r="CC132" s="348"/>
      <c r="CD132" s="348"/>
      <c r="CE132" s="537"/>
      <c r="CF132" s="490"/>
      <c r="CG132" s="489"/>
      <c r="CH132" s="489"/>
      <c r="CI132" s="493"/>
      <c r="CJ132" s="515"/>
      <c r="CK132" s="516"/>
      <c r="CL132" s="516"/>
      <c r="CM132" s="517"/>
      <c r="CN132" s="490"/>
      <c r="CO132" s="489"/>
      <c r="CP132" s="489"/>
      <c r="CQ132" s="493"/>
      <c r="CR132" s="515"/>
      <c r="CS132" s="516"/>
      <c r="CT132" s="516"/>
      <c r="CU132" s="517"/>
      <c r="CV132" s="490"/>
      <c r="CW132" s="489"/>
      <c r="CX132" s="489"/>
      <c r="CY132" s="489"/>
      <c r="CZ132" s="531"/>
      <c r="DA132" s="516"/>
      <c r="DB132" s="516"/>
      <c r="DC132" s="532"/>
      <c r="DD132" s="93"/>
      <c r="DE132" s="92"/>
      <c r="DF132" s="92"/>
      <c r="DG132" s="92"/>
      <c r="DH132" s="92"/>
      <c r="DI132" s="92"/>
      <c r="DJ132" s="92"/>
      <c r="DK132" s="92"/>
      <c r="DL132" s="92"/>
    </row>
    <row r="133" spans="2:116" ht="12" customHeight="1" x14ac:dyDescent="0.25">
      <c r="D133" s="69"/>
      <c r="E133" s="69"/>
      <c r="F133" s="69"/>
      <c r="G133" s="139"/>
      <c r="H133" s="303"/>
      <c r="I133" s="303"/>
      <c r="J133" s="303"/>
      <c r="K133" s="303"/>
      <c r="L133" s="303"/>
      <c r="M133" s="303"/>
      <c r="N133" s="303"/>
      <c r="O133" s="303"/>
      <c r="P133" s="303"/>
      <c r="Q133" s="480"/>
      <c r="R133" s="480"/>
      <c r="S133" s="480"/>
      <c r="T133" s="296"/>
      <c r="U133" s="347"/>
      <c r="V133" s="348"/>
      <c r="W133" s="348"/>
      <c r="X133" s="348"/>
      <c r="Y133" s="348"/>
      <c r="Z133" s="348"/>
      <c r="AA133" s="348"/>
      <c r="AB133" s="348"/>
      <c r="AC133" s="348"/>
      <c r="AD133" s="348"/>
      <c r="AE133" s="348"/>
      <c r="AF133" s="348"/>
      <c r="AG133" s="348"/>
      <c r="AH133" s="537"/>
      <c r="AI133" s="490"/>
      <c r="AJ133" s="489"/>
      <c r="AK133" s="489"/>
      <c r="AL133" s="493"/>
      <c r="AM133" s="515"/>
      <c r="AN133" s="516"/>
      <c r="AO133" s="516"/>
      <c r="AP133" s="517"/>
      <c r="AQ133" s="490"/>
      <c r="AR133" s="489"/>
      <c r="AS133" s="489"/>
      <c r="AT133" s="493"/>
      <c r="AU133" s="515"/>
      <c r="AV133" s="516"/>
      <c r="AW133" s="516"/>
      <c r="AX133" s="517"/>
      <c r="AY133" s="490"/>
      <c r="AZ133" s="489"/>
      <c r="BA133" s="489"/>
      <c r="BB133" s="489"/>
      <c r="BC133" s="531"/>
      <c r="BD133" s="516"/>
      <c r="BE133" s="516"/>
      <c r="BF133" s="551"/>
      <c r="BG133" s="304"/>
      <c r="BH133" s="303"/>
      <c r="BI133" s="303"/>
      <c r="BJ133" s="303"/>
      <c r="BK133" s="303"/>
      <c r="BL133" s="303"/>
      <c r="BM133" s="303"/>
      <c r="BN133" s="303"/>
      <c r="BO133" s="303"/>
      <c r="BP133" s="480"/>
      <c r="BQ133" s="480"/>
      <c r="BR133" s="480"/>
      <c r="BS133" s="296"/>
      <c r="BT133" s="347"/>
      <c r="BU133" s="348"/>
      <c r="BV133" s="348"/>
      <c r="BW133" s="348"/>
      <c r="BX133" s="348"/>
      <c r="BY133" s="348"/>
      <c r="BZ133" s="348"/>
      <c r="CA133" s="348"/>
      <c r="CB133" s="348"/>
      <c r="CC133" s="348"/>
      <c r="CD133" s="348"/>
      <c r="CE133" s="537"/>
      <c r="CF133" s="490"/>
      <c r="CG133" s="489"/>
      <c r="CH133" s="489"/>
      <c r="CI133" s="493"/>
      <c r="CJ133" s="515"/>
      <c r="CK133" s="516"/>
      <c r="CL133" s="516"/>
      <c r="CM133" s="517"/>
      <c r="CN133" s="490"/>
      <c r="CO133" s="489"/>
      <c r="CP133" s="489"/>
      <c r="CQ133" s="493"/>
      <c r="CR133" s="515"/>
      <c r="CS133" s="516"/>
      <c r="CT133" s="516"/>
      <c r="CU133" s="517"/>
      <c r="CV133" s="490"/>
      <c r="CW133" s="489"/>
      <c r="CX133" s="489"/>
      <c r="CY133" s="489"/>
      <c r="CZ133" s="531"/>
      <c r="DA133" s="516"/>
      <c r="DB133" s="516"/>
      <c r="DC133" s="532"/>
      <c r="DD133" s="94"/>
      <c r="DE133" s="94"/>
      <c r="DF133" s="94"/>
      <c r="DG133" s="94"/>
      <c r="DH133" s="94"/>
      <c r="DI133" s="92"/>
      <c r="DJ133" s="92"/>
      <c r="DK133" s="92"/>
      <c r="DL133" s="92"/>
    </row>
    <row r="134" spans="2:116" s="85" customFormat="1" ht="12" customHeight="1" thickBot="1" x14ac:dyDescent="0.3">
      <c r="B134" s="70"/>
      <c r="C134" s="70"/>
      <c r="D134" s="70"/>
      <c r="E134" s="70"/>
      <c r="F134" s="95"/>
      <c r="G134" s="78"/>
      <c r="H134" s="618"/>
      <c r="I134" s="618"/>
      <c r="J134" s="618"/>
      <c r="K134" s="618"/>
      <c r="L134" s="618"/>
      <c r="M134" s="618"/>
      <c r="N134" s="618"/>
      <c r="O134" s="618"/>
      <c r="P134" s="618"/>
      <c r="Q134" s="619"/>
      <c r="R134" s="619"/>
      <c r="S134" s="619"/>
      <c r="T134" s="620"/>
      <c r="U134" s="622"/>
      <c r="V134" s="623"/>
      <c r="W134" s="623"/>
      <c r="X134" s="623"/>
      <c r="Y134" s="623"/>
      <c r="Z134" s="623"/>
      <c r="AA134" s="623"/>
      <c r="AB134" s="623"/>
      <c r="AC134" s="623"/>
      <c r="AD134" s="623"/>
      <c r="AE134" s="623"/>
      <c r="AF134" s="623"/>
      <c r="AG134" s="623"/>
      <c r="AH134" s="624"/>
      <c r="AI134" s="584"/>
      <c r="AJ134" s="585"/>
      <c r="AK134" s="585"/>
      <c r="AL134" s="586"/>
      <c r="AM134" s="616"/>
      <c r="AN134" s="593"/>
      <c r="AO134" s="593"/>
      <c r="AP134" s="594"/>
      <c r="AQ134" s="584"/>
      <c r="AR134" s="585"/>
      <c r="AS134" s="585"/>
      <c r="AT134" s="586"/>
      <c r="AU134" s="616"/>
      <c r="AV134" s="593"/>
      <c r="AW134" s="593"/>
      <c r="AX134" s="594"/>
      <c r="AY134" s="584"/>
      <c r="AZ134" s="585"/>
      <c r="BA134" s="585"/>
      <c r="BB134" s="585"/>
      <c r="BC134" s="592"/>
      <c r="BD134" s="593"/>
      <c r="BE134" s="593"/>
      <c r="BF134" s="635"/>
      <c r="BG134" s="621"/>
      <c r="BH134" s="618"/>
      <c r="BI134" s="618"/>
      <c r="BJ134" s="618"/>
      <c r="BK134" s="618"/>
      <c r="BL134" s="618"/>
      <c r="BM134" s="618"/>
      <c r="BN134" s="618"/>
      <c r="BO134" s="618"/>
      <c r="BP134" s="619"/>
      <c r="BQ134" s="619"/>
      <c r="BR134" s="619"/>
      <c r="BS134" s="620"/>
      <c r="BT134" s="622"/>
      <c r="BU134" s="623"/>
      <c r="BV134" s="623"/>
      <c r="BW134" s="623"/>
      <c r="BX134" s="623"/>
      <c r="BY134" s="623"/>
      <c r="BZ134" s="623"/>
      <c r="CA134" s="623"/>
      <c r="CB134" s="623"/>
      <c r="CC134" s="623"/>
      <c r="CD134" s="623"/>
      <c r="CE134" s="624"/>
      <c r="CF134" s="584"/>
      <c r="CG134" s="585"/>
      <c r="CH134" s="585"/>
      <c r="CI134" s="586"/>
      <c r="CJ134" s="616"/>
      <c r="CK134" s="593"/>
      <c r="CL134" s="593"/>
      <c r="CM134" s="594"/>
      <c r="CN134" s="584"/>
      <c r="CO134" s="585"/>
      <c r="CP134" s="585"/>
      <c r="CQ134" s="586"/>
      <c r="CR134" s="616"/>
      <c r="CS134" s="593"/>
      <c r="CT134" s="593"/>
      <c r="CU134" s="594"/>
      <c r="CV134" s="584"/>
      <c r="CW134" s="585"/>
      <c r="CX134" s="585"/>
      <c r="CY134" s="585"/>
      <c r="CZ134" s="592"/>
      <c r="DA134" s="593"/>
      <c r="DB134" s="593"/>
      <c r="DC134" s="617"/>
      <c r="DD134" s="94"/>
      <c r="DE134" s="94"/>
      <c r="DF134" s="94"/>
      <c r="DG134" s="94"/>
      <c r="DH134" s="94"/>
      <c r="DI134" s="92"/>
      <c r="DJ134" s="92"/>
      <c r="DK134" s="92"/>
      <c r="DL134" s="92"/>
    </row>
    <row r="135" spans="2:116" s="85" customFormat="1" ht="12" customHeight="1" x14ac:dyDescent="0.3">
      <c r="B135" s="70"/>
      <c r="C135" s="70"/>
      <c r="D135" s="625" t="s">
        <v>199</v>
      </c>
      <c r="E135" s="625"/>
      <c r="F135" s="625"/>
      <c r="G135" s="625"/>
      <c r="H135" s="625"/>
      <c r="I135" s="625"/>
      <c r="J135" s="625"/>
      <c r="K135" s="625"/>
      <c r="L135" s="625"/>
      <c r="M135" s="625"/>
      <c r="N135" s="625"/>
      <c r="O135" s="625"/>
      <c r="P135" s="625"/>
      <c r="Q135" s="625"/>
      <c r="R135" s="625"/>
      <c r="S135" s="625"/>
      <c r="T135" s="625"/>
      <c r="U135" s="625"/>
      <c r="V135" s="625"/>
      <c r="W135" s="625"/>
      <c r="X135" s="625"/>
      <c r="Y135" s="625"/>
      <c r="Z135" s="625"/>
      <c r="AA135" s="625"/>
      <c r="AB135" s="625"/>
      <c r="AC135" s="625"/>
      <c r="AD135" s="625"/>
      <c r="AE135" s="625"/>
      <c r="AF135" s="625"/>
      <c r="AG135" s="625"/>
      <c r="AH135" s="625"/>
      <c r="AI135" s="625"/>
      <c r="AJ135" s="625"/>
      <c r="AK135" s="625"/>
      <c r="AL135" s="625"/>
      <c r="AM135" s="625"/>
      <c r="AN135" s="625"/>
      <c r="AO135" s="625"/>
      <c r="AP135" s="625"/>
      <c r="AQ135" s="625"/>
      <c r="AR135" s="625"/>
      <c r="AS135" s="625"/>
      <c r="AT135" s="625"/>
      <c r="AU135" s="625"/>
      <c r="AV135" s="625"/>
      <c r="AW135" s="625"/>
      <c r="AX135" s="625"/>
      <c r="AY135" s="625"/>
      <c r="AZ135" s="625"/>
      <c r="BA135" s="625"/>
      <c r="BB135" s="625"/>
      <c r="BC135" s="625"/>
      <c r="BD135" s="626"/>
      <c r="BE135" s="626"/>
      <c r="BF135" s="626"/>
      <c r="BG135" s="626"/>
      <c r="BH135" s="626"/>
      <c r="BI135" s="626"/>
      <c r="BJ135" s="626"/>
      <c r="BK135" s="626"/>
      <c r="BL135" s="626"/>
      <c r="BM135" s="93"/>
      <c r="BN135" s="93"/>
      <c r="BO135" s="93"/>
      <c r="BP135" s="93"/>
      <c r="BQ135" s="93"/>
      <c r="BR135" s="93"/>
      <c r="BS135" s="93"/>
      <c r="BT135" s="93"/>
      <c r="BU135" s="93"/>
      <c r="BV135" s="93"/>
      <c r="BW135" s="93"/>
      <c r="BX135" s="93"/>
      <c r="BY135" s="93"/>
      <c r="BZ135" s="93"/>
      <c r="CA135" s="93"/>
      <c r="CB135" s="93"/>
      <c r="CC135" s="93"/>
      <c r="CD135" s="93"/>
      <c r="CE135" s="93"/>
      <c r="CF135" s="93"/>
      <c r="CG135" s="93"/>
      <c r="CH135" s="93"/>
      <c r="CI135" s="93"/>
      <c r="CJ135" s="93"/>
      <c r="CK135" s="93"/>
      <c r="CL135" s="93"/>
      <c r="CM135" s="93"/>
      <c r="CN135" s="93"/>
      <c r="CO135" s="93"/>
      <c r="CP135" s="93"/>
      <c r="CQ135" s="93"/>
      <c r="CR135" s="93"/>
      <c r="CS135" s="93"/>
      <c r="CT135" s="93"/>
      <c r="CU135" s="93"/>
      <c r="CV135" s="93"/>
      <c r="CW135" s="93"/>
      <c r="CX135" s="93"/>
      <c r="CY135" s="93"/>
      <c r="CZ135" s="93"/>
      <c r="DA135" s="93"/>
      <c r="DB135" s="93"/>
      <c r="DC135" s="93"/>
      <c r="DD135" s="93"/>
      <c r="DE135" s="93"/>
      <c r="DG135" s="96"/>
      <c r="DH135" s="96"/>
      <c r="DI135" s="96"/>
      <c r="DJ135" s="96"/>
      <c r="DK135" s="97"/>
      <c r="DL135" s="98"/>
    </row>
    <row r="136" spans="2:116" s="85" customFormat="1" ht="12" customHeight="1" x14ac:dyDescent="0.3">
      <c r="B136" s="70"/>
      <c r="C136" s="99"/>
      <c r="D136" s="625"/>
      <c r="E136" s="625"/>
      <c r="F136" s="625"/>
      <c r="G136" s="625"/>
      <c r="H136" s="625"/>
      <c r="I136" s="625"/>
      <c r="J136" s="625"/>
      <c r="K136" s="625"/>
      <c r="L136" s="625"/>
      <c r="M136" s="625"/>
      <c r="N136" s="625"/>
      <c r="O136" s="625"/>
      <c r="P136" s="625"/>
      <c r="Q136" s="625"/>
      <c r="R136" s="625"/>
      <c r="S136" s="625"/>
      <c r="T136" s="625"/>
      <c r="U136" s="625"/>
      <c r="V136" s="625"/>
      <c r="W136" s="625"/>
      <c r="X136" s="625"/>
      <c r="Y136" s="625"/>
      <c r="Z136" s="625"/>
      <c r="AA136" s="625"/>
      <c r="AB136" s="625"/>
      <c r="AC136" s="625"/>
      <c r="AD136" s="625"/>
      <c r="AE136" s="625"/>
      <c r="AF136" s="625"/>
      <c r="AG136" s="625"/>
      <c r="AH136" s="625"/>
      <c r="AI136" s="625"/>
      <c r="AJ136" s="625"/>
      <c r="AK136" s="625"/>
      <c r="AL136" s="625"/>
      <c r="AM136" s="625"/>
      <c r="AN136" s="625"/>
      <c r="AO136" s="625"/>
      <c r="AP136" s="625"/>
      <c r="AQ136" s="625"/>
      <c r="AR136" s="625"/>
      <c r="AS136" s="625"/>
      <c r="AT136" s="625"/>
      <c r="AU136" s="625"/>
      <c r="AV136" s="625"/>
      <c r="AW136" s="625"/>
      <c r="AX136" s="625"/>
      <c r="AY136" s="625"/>
      <c r="AZ136" s="625"/>
      <c r="BA136" s="625"/>
      <c r="BB136" s="625"/>
      <c r="BC136" s="625"/>
      <c r="BD136" s="626"/>
      <c r="BE136" s="626"/>
      <c r="BF136" s="626"/>
      <c r="BG136" s="626"/>
      <c r="BH136" s="626"/>
      <c r="BI136" s="626"/>
      <c r="BJ136" s="626"/>
      <c r="BK136" s="626"/>
      <c r="BL136" s="626"/>
      <c r="BM136" s="93"/>
      <c r="BN136" s="93"/>
      <c r="BO136" s="93"/>
      <c r="BP136" s="93"/>
      <c r="BQ136" s="93"/>
      <c r="BR136" s="93"/>
      <c r="BS136" s="93"/>
      <c r="BT136" s="93"/>
      <c r="BU136" s="93"/>
      <c r="BV136" s="93"/>
      <c r="BW136" s="93"/>
      <c r="BX136" s="93"/>
      <c r="BY136" s="93"/>
      <c r="BZ136" s="93"/>
      <c r="CA136" s="93"/>
      <c r="CB136" s="93"/>
      <c r="CC136" s="93"/>
      <c r="CD136" s="93"/>
      <c r="CE136" s="93"/>
      <c r="CF136" s="93"/>
      <c r="CG136" s="93"/>
      <c r="CH136" s="93"/>
      <c r="CI136" s="93"/>
      <c r="CJ136" s="93"/>
      <c r="CK136" s="93"/>
      <c r="CL136" s="93"/>
      <c r="CM136" s="93"/>
      <c r="CN136" s="93"/>
      <c r="CO136" s="93"/>
      <c r="CP136" s="93"/>
      <c r="CQ136" s="93"/>
      <c r="CR136" s="93"/>
      <c r="CS136" s="93"/>
      <c r="CT136" s="93"/>
      <c r="CU136" s="93"/>
      <c r="CV136" s="93"/>
      <c r="CW136" s="93"/>
      <c r="CX136" s="93"/>
      <c r="CY136" s="93"/>
      <c r="CZ136" s="93"/>
      <c r="DA136" s="93"/>
      <c r="DB136" s="93"/>
      <c r="DC136" s="93"/>
      <c r="DD136" s="93"/>
      <c r="DE136" s="93"/>
      <c r="DG136" s="96"/>
      <c r="DH136" s="96"/>
      <c r="DI136" s="96"/>
      <c r="DJ136" s="96"/>
      <c r="DK136" s="97"/>
      <c r="DL136" s="98"/>
    </row>
    <row r="137" spans="2:116" s="67" customFormat="1" ht="12" customHeight="1" thickBot="1" x14ac:dyDescent="0.5">
      <c r="C137" s="84"/>
      <c r="D137" s="625"/>
      <c r="E137" s="625"/>
      <c r="F137" s="625"/>
      <c r="G137" s="625"/>
      <c r="H137" s="625"/>
      <c r="I137" s="625"/>
      <c r="J137" s="625"/>
      <c r="K137" s="625"/>
      <c r="L137" s="625"/>
      <c r="M137" s="625"/>
      <c r="N137" s="625"/>
      <c r="O137" s="625"/>
      <c r="P137" s="625"/>
      <c r="Q137" s="625"/>
      <c r="R137" s="625"/>
      <c r="S137" s="625"/>
      <c r="T137" s="625"/>
      <c r="U137" s="625"/>
      <c r="V137" s="625"/>
      <c r="W137" s="625"/>
      <c r="X137" s="625"/>
      <c r="Y137" s="625"/>
      <c r="Z137" s="625"/>
      <c r="AA137" s="625"/>
      <c r="AB137" s="625"/>
      <c r="AC137" s="625"/>
      <c r="AD137" s="625"/>
      <c r="AE137" s="625"/>
      <c r="AF137" s="625"/>
      <c r="AG137" s="625"/>
      <c r="AH137" s="625"/>
      <c r="AI137" s="625"/>
      <c r="AJ137" s="625"/>
      <c r="AK137" s="625"/>
      <c r="AL137" s="625"/>
      <c r="AM137" s="625"/>
      <c r="AN137" s="625"/>
      <c r="AO137" s="625"/>
      <c r="AP137" s="625"/>
      <c r="AQ137" s="625"/>
      <c r="AR137" s="625"/>
      <c r="AS137" s="625"/>
      <c r="AT137" s="625"/>
      <c r="AU137" s="625"/>
      <c r="AV137" s="625"/>
      <c r="AW137" s="625"/>
      <c r="AX137" s="625"/>
      <c r="AY137" s="625"/>
      <c r="AZ137" s="625"/>
      <c r="BA137" s="625"/>
      <c r="BB137" s="625"/>
      <c r="BC137" s="625"/>
      <c r="BD137" s="626"/>
      <c r="BE137" s="626"/>
      <c r="BF137" s="626"/>
      <c r="BG137" s="626"/>
      <c r="BH137" s="626"/>
      <c r="BI137" s="626"/>
      <c r="BJ137" s="626"/>
      <c r="BK137" s="626"/>
      <c r="BL137" s="626"/>
      <c r="BM137" s="138"/>
      <c r="BN137" s="138"/>
      <c r="BO137" s="138"/>
      <c r="BP137" s="138"/>
      <c r="BQ137" s="138"/>
      <c r="BR137" s="138"/>
      <c r="BS137" s="138"/>
      <c r="BT137" s="138"/>
      <c r="BU137" s="138"/>
      <c r="BV137" s="138"/>
      <c r="BW137" s="138"/>
      <c r="BX137" s="138"/>
      <c r="BY137" s="138"/>
      <c r="BZ137" s="138"/>
      <c r="CA137" s="138"/>
      <c r="CB137" s="138"/>
      <c r="CC137" s="138"/>
      <c r="CD137" s="138"/>
      <c r="CE137" s="138"/>
      <c r="CF137" s="138"/>
      <c r="CG137" s="138"/>
      <c r="CH137" s="138"/>
      <c r="CI137" s="138"/>
      <c r="CJ137" s="138"/>
      <c r="CK137" s="138"/>
      <c r="CL137" s="138"/>
      <c r="CM137" s="138"/>
      <c r="CN137" s="138"/>
      <c r="CO137" s="138"/>
      <c r="CP137" s="138"/>
      <c r="CQ137" s="138"/>
      <c r="CR137" s="138"/>
      <c r="CS137" s="138"/>
      <c r="CT137" s="138"/>
      <c r="CU137" s="138"/>
      <c r="CV137" s="138"/>
      <c r="CW137" s="138"/>
      <c r="CX137" s="138"/>
      <c r="CY137" s="138"/>
      <c r="CZ137" s="138"/>
      <c r="DA137" s="138"/>
      <c r="DB137" s="138"/>
      <c r="DC137" s="138"/>
      <c r="DD137" s="138"/>
      <c r="DE137" s="138"/>
      <c r="DF137" s="138"/>
      <c r="DG137" s="138"/>
      <c r="DH137" s="138"/>
      <c r="DI137" s="138"/>
      <c r="DJ137" s="138"/>
      <c r="DK137" s="138"/>
      <c r="DL137" s="98"/>
    </row>
    <row r="138" spans="2:116" ht="12" customHeight="1" x14ac:dyDescent="0.25">
      <c r="B138" s="70"/>
      <c r="C138" s="70"/>
      <c r="D138" s="70"/>
      <c r="E138" s="72"/>
      <c r="F138" s="72"/>
      <c r="G138" s="249"/>
      <c r="H138" s="627" t="s">
        <v>99</v>
      </c>
      <c r="I138" s="627"/>
      <c r="J138" s="627"/>
      <c r="K138" s="627"/>
      <c r="L138" s="627"/>
      <c r="M138" s="627"/>
      <c r="N138" s="627"/>
      <c r="O138" s="628"/>
      <c r="P138" s="628"/>
      <c r="Q138" s="478"/>
      <c r="R138" s="478"/>
      <c r="S138" s="478"/>
      <c r="T138" s="479"/>
      <c r="U138" s="636" t="s">
        <v>66</v>
      </c>
      <c r="V138" s="637"/>
      <c r="W138" s="637"/>
      <c r="X138" s="637"/>
      <c r="Y138" s="637"/>
      <c r="Z138" s="637"/>
      <c r="AA138" s="637"/>
      <c r="AB138" s="637"/>
      <c r="AC138" s="637"/>
      <c r="AD138" s="637"/>
      <c r="AE138" s="637"/>
      <c r="AF138" s="637"/>
      <c r="AG138" s="637"/>
      <c r="AH138" s="638"/>
      <c r="AI138" s="571"/>
      <c r="AJ138" s="572"/>
      <c r="AK138" s="572"/>
      <c r="AL138" s="573"/>
      <c r="AM138" s="421" t="s">
        <v>43</v>
      </c>
      <c r="AN138" s="422"/>
      <c r="AO138" s="422"/>
      <c r="AP138" s="423"/>
      <c r="AQ138" s="422"/>
      <c r="AR138" s="422"/>
      <c r="AS138" s="422"/>
      <c r="AT138" s="570"/>
      <c r="AU138" s="421" t="s">
        <v>44</v>
      </c>
      <c r="AV138" s="422"/>
      <c r="AW138" s="422"/>
      <c r="AX138" s="423"/>
      <c r="AY138" s="422"/>
      <c r="AZ138" s="422"/>
      <c r="BA138" s="422"/>
      <c r="BB138" s="570"/>
      <c r="BC138" s="421" t="s">
        <v>45</v>
      </c>
      <c r="BD138" s="422"/>
      <c r="BE138" s="422"/>
      <c r="BF138" s="568"/>
      <c r="BG138" s="90"/>
      <c r="CT138" s="94"/>
      <c r="CU138" s="94"/>
      <c r="CV138" s="94"/>
      <c r="CW138" s="94"/>
      <c r="CX138" s="94"/>
      <c r="CY138" s="94"/>
      <c r="CZ138" s="94"/>
      <c r="DA138" s="94"/>
      <c r="DB138" s="94"/>
      <c r="DC138" s="94"/>
      <c r="DD138" s="94"/>
      <c r="DE138" s="94"/>
      <c r="DF138" s="94"/>
      <c r="DG138" s="94"/>
      <c r="DH138" s="94"/>
      <c r="DI138" s="92"/>
      <c r="DJ138" s="92"/>
      <c r="DK138" s="92"/>
      <c r="DL138" s="92"/>
    </row>
    <row r="139" spans="2:116" ht="12" customHeight="1" x14ac:dyDescent="0.25">
      <c r="B139" s="70"/>
      <c r="C139" s="70"/>
      <c r="D139" s="70"/>
      <c r="E139" s="72"/>
      <c r="F139" s="72"/>
      <c r="G139" s="250"/>
      <c r="H139" s="629"/>
      <c r="I139" s="629"/>
      <c r="J139" s="629"/>
      <c r="K139" s="629"/>
      <c r="L139" s="629"/>
      <c r="M139" s="629"/>
      <c r="N139" s="629"/>
      <c r="O139" s="630"/>
      <c r="P139" s="630"/>
      <c r="Q139" s="480"/>
      <c r="R139" s="480"/>
      <c r="S139" s="480"/>
      <c r="T139" s="296"/>
      <c r="U139" s="639"/>
      <c r="V139" s="640"/>
      <c r="W139" s="640"/>
      <c r="X139" s="640"/>
      <c r="Y139" s="640"/>
      <c r="Z139" s="640"/>
      <c r="AA139" s="640"/>
      <c r="AB139" s="640"/>
      <c r="AC139" s="640"/>
      <c r="AD139" s="640"/>
      <c r="AE139" s="640"/>
      <c r="AF139" s="640"/>
      <c r="AG139" s="640"/>
      <c r="AH139" s="641"/>
      <c r="AI139" s="310"/>
      <c r="AJ139" s="312"/>
      <c r="AK139" s="312"/>
      <c r="AL139" s="542"/>
      <c r="AM139" s="424"/>
      <c r="AN139" s="425"/>
      <c r="AO139" s="425"/>
      <c r="AP139" s="426"/>
      <c r="AQ139" s="425"/>
      <c r="AR139" s="425"/>
      <c r="AS139" s="425"/>
      <c r="AT139" s="548"/>
      <c r="AU139" s="424"/>
      <c r="AV139" s="425"/>
      <c r="AW139" s="425"/>
      <c r="AX139" s="426"/>
      <c r="AY139" s="425"/>
      <c r="AZ139" s="425"/>
      <c r="BA139" s="425"/>
      <c r="BB139" s="548"/>
      <c r="BC139" s="424"/>
      <c r="BD139" s="425"/>
      <c r="BE139" s="425"/>
      <c r="BF139" s="569"/>
      <c r="BG139" s="90"/>
      <c r="CT139" s="93"/>
      <c r="CU139" s="93"/>
      <c r="CV139" s="93"/>
      <c r="CW139" s="93"/>
      <c r="CX139" s="93"/>
      <c r="CY139" s="93"/>
      <c r="CZ139" s="93"/>
      <c r="DA139" s="93"/>
      <c r="DB139" s="93"/>
      <c r="DC139" s="92"/>
      <c r="DD139" s="92"/>
      <c r="DE139" s="92"/>
      <c r="DF139" s="92"/>
      <c r="DG139" s="92"/>
      <c r="DH139" s="92"/>
      <c r="DI139" s="85"/>
      <c r="DJ139" s="85"/>
      <c r="DK139" s="85"/>
      <c r="DL139" s="85"/>
    </row>
    <row r="140" spans="2:116" ht="8.25" customHeight="1" x14ac:dyDescent="0.25">
      <c r="B140" s="70"/>
      <c r="C140" s="70"/>
      <c r="D140" s="70"/>
      <c r="E140" s="72"/>
      <c r="F140" s="72"/>
      <c r="G140" s="250"/>
      <c r="H140" s="352" t="s">
        <v>98</v>
      </c>
      <c r="I140" s="631"/>
      <c r="J140" s="631"/>
      <c r="K140" s="631"/>
      <c r="L140" s="631"/>
      <c r="M140" s="631"/>
      <c r="N140" s="631"/>
      <c r="O140" s="631"/>
      <c r="P140" s="631"/>
      <c r="Q140" s="631"/>
      <c r="R140" s="631"/>
      <c r="S140" s="631"/>
      <c r="T140" s="632"/>
      <c r="U140" s="639"/>
      <c r="V140" s="640"/>
      <c r="W140" s="640"/>
      <c r="X140" s="640"/>
      <c r="Y140" s="640"/>
      <c r="Z140" s="640"/>
      <c r="AA140" s="640"/>
      <c r="AB140" s="640"/>
      <c r="AC140" s="640"/>
      <c r="AD140" s="640"/>
      <c r="AE140" s="640"/>
      <c r="AF140" s="640"/>
      <c r="AG140" s="640"/>
      <c r="AH140" s="641"/>
      <c r="AI140" s="490"/>
      <c r="AJ140" s="489"/>
      <c r="AK140" s="489"/>
      <c r="AL140" s="493"/>
      <c r="AM140" s="531"/>
      <c r="AN140" s="516"/>
      <c r="AO140" s="516"/>
      <c r="AP140" s="517"/>
      <c r="AQ140" s="490"/>
      <c r="AR140" s="489"/>
      <c r="AS140" s="489"/>
      <c r="AT140" s="493"/>
      <c r="AU140" s="515"/>
      <c r="AV140" s="516"/>
      <c r="AW140" s="516"/>
      <c r="AX140" s="517"/>
      <c r="AY140" s="490"/>
      <c r="AZ140" s="489"/>
      <c r="BA140" s="489"/>
      <c r="BB140" s="489"/>
      <c r="BC140" s="531"/>
      <c r="BD140" s="516"/>
      <c r="BE140" s="516"/>
      <c r="BF140" s="532"/>
      <c r="BG140" s="90"/>
      <c r="CT140" s="93"/>
      <c r="CU140" s="93"/>
      <c r="CV140" s="93"/>
      <c r="CW140" s="93"/>
      <c r="CX140" s="93"/>
      <c r="CY140" s="93"/>
      <c r="CZ140" s="93"/>
      <c r="DA140" s="93"/>
      <c r="DB140" s="93"/>
      <c r="DC140" s="92"/>
      <c r="DD140" s="92"/>
      <c r="DE140" s="92"/>
      <c r="DF140" s="92"/>
      <c r="DG140" s="92"/>
      <c r="DH140" s="92"/>
      <c r="DI140" s="85"/>
      <c r="DJ140" s="85"/>
      <c r="DK140" s="85"/>
      <c r="DL140" s="85"/>
    </row>
    <row r="141" spans="2:116" ht="8.25" customHeight="1" x14ac:dyDescent="0.25">
      <c r="B141" s="70"/>
      <c r="C141" s="70"/>
      <c r="D141" s="70"/>
      <c r="E141" s="72"/>
      <c r="F141" s="72"/>
      <c r="G141" s="250"/>
      <c r="H141" s="631"/>
      <c r="I141" s="631"/>
      <c r="J141" s="631"/>
      <c r="K141" s="631"/>
      <c r="L141" s="631"/>
      <c r="M141" s="631"/>
      <c r="N141" s="631"/>
      <c r="O141" s="631"/>
      <c r="P141" s="631"/>
      <c r="Q141" s="631"/>
      <c r="R141" s="631"/>
      <c r="S141" s="631"/>
      <c r="T141" s="632"/>
      <c r="U141" s="639"/>
      <c r="V141" s="640"/>
      <c r="W141" s="640"/>
      <c r="X141" s="640"/>
      <c r="Y141" s="640"/>
      <c r="Z141" s="640"/>
      <c r="AA141" s="640"/>
      <c r="AB141" s="640"/>
      <c r="AC141" s="640"/>
      <c r="AD141" s="640"/>
      <c r="AE141" s="640"/>
      <c r="AF141" s="640"/>
      <c r="AG141" s="640"/>
      <c r="AH141" s="641"/>
      <c r="AI141" s="490"/>
      <c r="AJ141" s="489"/>
      <c r="AK141" s="489"/>
      <c r="AL141" s="493"/>
      <c r="AM141" s="531"/>
      <c r="AN141" s="516"/>
      <c r="AO141" s="516"/>
      <c r="AP141" s="517"/>
      <c r="AQ141" s="490"/>
      <c r="AR141" s="489"/>
      <c r="AS141" s="489"/>
      <c r="AT141" s="493"/>
      <c r="AU141" s="515"/>
      <c r="AV141" s="516"/>
      <c r="AW141" s="516"/>
      <c r="AX141" s="517"/>
      <c r="AY141" s="490"/>
      <c r="AZ141" s="489"/>
      <c r="BA141" s="489"/>
      <c r="BB141" s="489"/>
      <c r="BC141" s="531"/>
      <c r="BD141" s="516"/>
      <c r="BE141" s="516"/>
      <c r="BF141" s="532"/>
      <c r="BG141" s="90"/>
      <c r="CT141" s="101"/>
      <c r="CU141" s="101"/>
      <c r="CV141" s="101"/>
      <c r="CW141" s="101"/>
      <c r="CX141" s="101"/>
      <c r="CY141" s="101"/>
      <c r="CZ141" s="101"/>
      <c r="DA141" s="101"/>
      <c r="DB141" s="101"/>
      <c r="DC141" s="101"/>
      <c r="DD141" s="101"/>
      <c r="DE141" s="101"/>
      <c r="DF141" s="101"/>
      <c r="DG141" s="101"/>
      <c r="DH141" s="101"/>
      <c r="DI141" s="92"/>
      <c r="DJ141" s="92"/>
      <c r="DK141" s="92"/>
      <c r="DL141" s="85"/>
    </row>
    <row r="142" spans="2:116" ht="8.25" customHeight="1" x14ac:dyDescent="0.25">
      <c r="B142" s="70"/>
      <c r="C142" s="70"/>
      <c r="D142" s="70"/>
      <c r="E142" s="72"/>
      <c r="F142" s="72"/>
      <c r="G142" s="250"/>
      <c r="H142" s="631"/>
      <c r="I142" s="631"/>
      <c r="J142" s="631"/>
      <c r="K142" s="631"/>
      <c r="L142" s="631"/>
      <c r="M142" s="631"/>
      <c r="N142" s="631"/>
      <c r="O142" s="631"/>
      <c r="P142" s="631"/>
      <c r="Q142" s="631"/>
      <c r="R142" s="631"/>
      <c r="S142" s="631"/>
      <c r="T142" s="632"/>
      <c r="U142" s="639"/>
      <c r="V142" s="640"/>
      <c r="W142" s="640"/>
      <c r="X142" s="640"/>
      <c r="Y142" s="640"/>
      <c r="Z142" s="640"/>
      <c r="AA142" s="640"/>
      <c r="AB142" s="640"/>
      <c r="AC142" s="640"/>
      <c r="AD142" s="640"/>
      <c r="AE142" s="640"/>
      <c r="AF142" s="640"/>
      <c r="AG142" s="640"/>
      <c r="AH142" s="641"/>
      <c r="AI142" s="490"/>
      <c r="AJ142" s="489"/>
      <c r="AK142" s="489"/>
      <c r="AL142" s="493"/>
      <c r="AM142" s="531"/>
      <c r="AN142" s="516"/>
      <c r="AO142" s="516"/>
      <c r="AP142" s="517"/>
      <c r="AQ142" s="490"/>
      <c r="AR142" s="489"/>
      <c r="AS142" s="489"/>
      <c r="AT142" s="493"/>
      <c r="AU142" s="515"/>
      <c r="AV142" s="516"/>
      <c r="AW142" s="516"/>
      <c r="AX142" s="517"/>
      <c r="AY142" s="490"/>
      <c r="AZ142" s="489"/>
      <c r="BA142" s="489"/>
      <c r="BB142" s="489"/>
      <c r="BC142" s="531"/>
      <c r="BD142" s="516"/>
      <c r="BE142" s="516"/>
      <c r="BF142" s="532"/>
      <c r="BG142" s="90"/>
      <c r="CT142" s="101"/>
      <c r="CU142" s="101"/>
      <c r="CV142" s="101"/>
      <c r="CW142" s="101"/>
      <c r="CX142" s="101"/>
      <c r="CY142" s="101"/>
      <c r="CZ142" s="101"/>
      <c r="DA142" s="101"/>
      <c r="DB142" s="101"/>
      <c r="DC142" s="101"/>
      <c r="DD142" s="101"/>
      <c r="DE142" s="101"/>
      <c r="DF142" s="101"/>
      <c r="DG142" s="101"/>
      <c r="DH142" s="101"/>
      <c r="DI142" s="92"/>
      <c r="DJ142" s="92"/>
      <c r="DK142" s="92"/>
      <c r="DL142" s="85"/>
    </row>
    <row r="143" spans="2:116" ht="8.25" customHeight="1" x14ac:dyDescent="0.25">
      <c r="B143" s="70"/>
      <c r="C143" s="70"/>
      <c r="D143" s="70"/>
      <c r="E143" s="72"/>
      <c r="F143" s="72"/>
      <c r="G143" s="250"/>
      <c r="H143" s="631"/>
      <c r="I143" s="631"/>
      <c r="J143" s="631"/>
      <c r="K143" s="631"/>
      <c r="L143" s="631"/>
      <c r="M143" s="631"/>
      <c r="N143" s="631"/>
      <c r="O143" s="631"/>
      <c r="P143" s="631"/>
      <c r="Q143" s="631"/>
      <c r="R143" s="631"/>
      <c r="S143" s="631"/>
      <c r="T143" s="632"/>
      <c r="U143" s="639"/>
      <c r="V143" s="640"/>
      <c r="W143" s="640"/>
      <c r="X143" s="640"/>
      <c r="Y143" s="640"/>
      <c r="Z143" s="640"/>
      <c r="AA143" s="640"/>
      <c r="AB143" s="640"/>
      <c r="AC143" s="640"/>
      <c r="AD143" s="640"/>
      <c r="AE143" s="640"/>
      <c r="AF143" s="640"/>
      <c r="AG143" s="640"/>
      <c r="AH143" s="641"/>
      <c r="AI143" s="490"/>
      <c r="AJ143" s="489"/>
      <c r="AK143" s="489"/>
      <c r="AL143" s="493"/>
      <c r="AM143" s="531"/>
      <c r="AN143" s="516"/>
      <c r="AO143" s="516"/>
      <c r="AP143" s="517"/>
      <c r="AQ143" s="490"/>
      <c r="AR143" s="489"/>
      <c r="AS143" s="489"/>
      <c r="AT143" s="493"/>
      <c r="AU143" s="515"/>
      <c r="AV143" s="516"/>
      <c r="AW143" s="516"/>
      <c r="AX143" s="517"/>
      <c r="AY143" s="490"/>
      <c r="AZ143" s="489"/>
      <c r="BA143" s="489"/>
      <c r="BB143" s="489"/>
      <c r="BC143" s="531"/>
      <c r="BD143" s="516"/>
      <c r="BE143" s="516"/>
      <c r="BF143" s="532"/>
      <c r="BG143" s="90"/>
      <c r="CT143" s="93"/>
      <c r="CU143" s="93"/>
      <c r="CV143" s="93"/>
      <c r="CW143" s="93"/>
      <c r="CX143" s="93"/>
      <c r="CY143" s="93"/>
      <c r="CZ143" s="93"/>
      <c r="DA143" s="93"/>
      <c r="DB143" s="93"/>
      <c r="DC143" s="93"/>
      <c r="DD143" s="93"/>
      <c r="DE143" s="93"/>
      <c r="DF143" s="92"/>
      <c r="DG143" s="92"/>
      <c r="DH143" s="92"/>
      <c r="DI143" s="92"/>
      <c r="DJ143" s="92"/>
      <c r="DK143" s="92"/>
      <c r="DL143" s="85"/>
    </row>
    <row r="144" spans="2:116" ht="8.25" customHeight="1" x14ac:dyDescent="0.25">
      <c r="B144" s="70"/>
      <c r="C144" s="70"/>
      <c r="D144" s="70"/>
      <c r="E144" s="72"/>
      <c r="F144" s="72"/>
      <c r="G144" s="250"/>
      <c r="H144" s="631"/>
      <c r="I144" s="631"/>
      <c r="J144" s="631"/>
      <c r="K144" s="631"/>
      <c r="L144" s="631"/>
      <c r="M144" s="631"/>
      <c r="N144" s="631"/>
      <c r="O144" s="631"/>
      <c r="P144" s="631"/>
      <c r="Q144" s="631"/>
      <c r="R144" s="631"/>
      <c r="S144" s="631"/>
      <c r="T144" s="632"/>
      <c r="U144" s="639"/>
      <c r="V144" s="640"/>
      <c r="W144" s="640"/>
      <c r="X144" s="640"/>
      <c r="Y144" s="640"/>
      <c r="Z144" s="640"/>
      <c r="AA144" s="640"/>
      <c r="AB144" s="640"/>
      <c r="AC144" s="640"/>
      <c r="AD144" s="640"/>
      <c r="AE144" s="640"/>
      <c r="AF144" s="640"/>
      <c r="AG144" s="640"/>
      <c r="AH144" s="641"/>
      <c r="AI144" s="490"/>
      <c r="AJ144" s="489"/>
      <c r="AK144" s="489"/>
      <c r="AL144" s="493"/>
      <c r="AM144" s="531"/>
      <c r="AN144" s="516"/>
      <c r="AO144" s="516"/>
      <c r="AP144" s="517"/>
      <c r="AQ144" s="490"/>
      <c r="AR144" s="489"/>
      <c r="AS144" s="489"/>
      <c r="AT144" s="493"/>
      <c r="AU144" s="515"/>
      <c r="AV144" s="516"/>
      <c r="AW144" s="516"/>
      <c r="AX144" s="517"/>
      <c r="AY144" s="490"/>
      <c r="AZ144" s="489"/>
      <c r="BA144" s="489"/>
      <c r="BB144" s="489"/>
      <c r="BC144" s="531"/>
      <c r="BD144" s="516"/>
      <c r="BE144" s="516"/>
      <c r="BF144" s="532"/>
      <c r="BG144" s="90"/>
      <c r="CT144" s="93"/>
      <c r="CU144" s="93"/>
      <c r="CV144" s="93"/>
      <c r="CW144" s="93"/>
      <c r="CX144" s="93"/>
      <c r="CY144" s="93"/>
      <c r="CZ144" s="93"/>
      <c r="DA144" s="93"/>
      <c r="DB144" s="93"/>
      <c r="DC144" s="93"/>
      <c r="DD144" s="93"/>
      <c r="DE144" s="93"/>
      <c r="DF144" s="92"/>
      <c r="DG144" s="92"/>
      <c r="DH144" s="92"/>
      <c r="DI144" s="92"/>
      <c r="DJ144" s="92"/>
      <c r="DK144" s="92"/>
      <c r="DL144" s="85"/>
    </row>
    <row r="145" spans="1:116" ht="12" customHeight="1" x14ac:dyDescent="0.25">
      <c r="B145" s="70"/>
      <c r="C145" s="70"/>
      <c r="D145" s="70"/>
      <c r="E145" s="72"/>
      <c r="F145" s="72"/>
      <c r="G145" s="250"/>
      <c r="H145" s="629"/>
      <c r="I145" s="629"/>
      <c r="J145" s="629"/>
      <c r="K145" s="629"/>
      <c r="L145" s="629"/>
      <c r="M145" s="629"/>
      <c r="N145" s="629"/>
      <c r="O145" s="630"/>
      <c r="P145" s="630"/>
      <c r="Q145" s="480"/>
      <c r="R145" s="480"/>
      <c r="S145" s="480"/>
      <c r="T145" s="296"/>
      <c r="U145" s="639"/>
      <c r="V145" s="640"/>
      <c r="W145" s="640"/>
      <c r="X145" s="640"/>
      <c r="Y145" s="640"/>
      <c r="Z145" s="640"/>
      <c r="AA145" s="640"/>
      <c r="AB145" s="640"/>
      <c r="AC145" s="640"/>
      <c r="AD145" s="640"/>
      <c r="AE145" s="640"/>
      <c r="AF145" s="640"/>
      <c r="AG145" s="640"/>
      <c r="AH145" s="641"/>
      <c r="AI145" s="490"/>
      <c r="AJ145" s="489"/>
      <c r="AK145" s="489"/>
      <c r="AL145" s="493"/>
      <c r="AM145" s="531"/>
      <c r="AN145" s="516"/>
      <c r="AO145" s="516"/>
      <c r="AP145" s="517"/>
      <c r="AQ145" s="490"/>
      <c r="AR145" s="489"/>
      <c r="AS145" s="489"/>
      <c r="AT145" s="493"/>
      <c r="AU145" s="515"/>
      <c r="AV145" s="516"/>
      <c r="AW145" s="516"/>
      <c r="AX145" s="517"/>
      <c r="AY145" s="490"/>
      <c r="AZ145" s="489"/>
      <c r="BA145" s="489"/>
      <c r="BB145" s="489"/>
      <c r="BC145" s="531"/>
      <c r="BD145" s="516"/>
      <c r="BE145" s="516"/>
      <c r="BF145" s="532"/>
      <c r="BG145" s="89"/>
    </row>
    <row r="146" spans="1:116" ht="12" customHeight="1" thickBot="1" x14ac:dyDescent="0.3">
      <c r="B146" s="70"/>
      <c r="C146" s="70"/>
      <c r="D146" s="70"/>
      <c r="E146" s="72"/>
      <c r="F146" s="72"/>
      <c r="G146" s="250"/>
      <c r="H146" s="633"/>
      <c r="I146" s="633"/>
      <c r="J146" s="633"/>
      <c r="K146" s="633"/>
      <c r="L146" s="633"/>
      <c r="M146" s="633"/>
      <c r="N146" s="633"/>
      <c r="O146" s="634"/>
      <c r="P146" s="634"/>
      <c r="Q146" s="619"/>
      <c r="R146" s="619"/>
      <c r="S146" s="619"/>
      <c r="T146" s="620"/>
      <c r="U146" s="642"/>
      <c r="V146" s="643"/>
      <c r="W146" s="643"/>
      <c r="X146" s="643"/>
      <c r="Y146" s="643"/>
      <c r="Z146" s="643"/>
      <c r="AA146" s="643"/>
      <c r="AB146" s="643"/>
      <c r="AC146" s="643"/>
      <c r="AD146" s="643"/>
      <c r="AE146" s="643"/>
      <c r="AF146" s="643"/>
      <c r="AG146" s="643"/>
      <c r="AH146" s="644"/>
      <c r="AI146" s="584"/>
      <c r="AJ146" s="585"/>
      <c r="AK146" s="585"/>
      <c r="AL146" s="586"/>
      <c r="AM146" s="592"/>
      <c r="AN146" s="593"/>
      <c r="AO146" s="593"/>
      <c r="AP146" s="594"/>
      <c r="AQ146" s="584"/>
      <c r="AR146" s="585"/>
      <c r="AS146" s="585"/>
      <c r="AT146" s="586"/>
      <c r="AU146" s="616"/>
      <c r="AV146" s="593"/>
      <c r="AW146" s="593"/>
      <c r="AX146" s="594"/>
      <c r="AY146" s="584"/>
      <c r="AZ146" s="585"/>
      <c r="BA146" s="585"/>
      <c r="BB146" s="585"/>
      <c r="BC146" s="592"/>
      <c r="BD146" s="593"/>
      <c r="BE146" s="593"/>
      <c r="BF146" s="617"/>
      <c r="BG146" s="89"/>
    </row>
    <row r="147" spans="1:116" ht="9" customHeight="1" x14ac:dyDescent="0.35">
      <c r="B147" s="70"/>
      <c r="C147" s="70"/>
      <c r="D147" s="70"/>
      <c r="E147" s="102"/>
      <c r="F147" s="102"/>
      <c r="G147" s="77"/>
      <c r="H147" s="103"/>
      <c r="I147" s="103"/>
      <c r="J147" s="103"/>
      <c r="K147" s="103"/>
      <c r="L147" s="104"/>
      <c r="M147" s="104"/>
      <c r="N147" s="104"/>
      <c r="O147" s="104"/>
      <c r="P147" s="104"/>
      <c r="Q147" s="91"/>
      <c r="R147" s="91"/>
      <c r="S147" s="91"/>
      <c r="T147" s="91"/>
      <c r="U147" s="91"/>
      <c r="V147" s="91"/>
      <c r="W147" s="91"/>
      <c r="X147" s="105"/>
      <c r="Y147" s="78"/>
      <c r="Z147" s="78"/>
      <c r="AA147" s="78"/>
      <c r="AB147" s="105"/>
      <c r="AC147" s="105"/>
      <c r="AD147" s="105"/>
      <c r="AE147" s="105"/>
      <c r="AF147" s="105"/>
      <c r="AG147" s="105"/>
      <c r="AH147" s="105"/>
      <c r="AI147" s="105"/>
      <c r="AJ147" s="105"/>
      <c r="AK147" s="105"/>
      <c r="AL147" s="105"/>
      <c r="AM147" s="105"/>
      <c r="AN147" s="105"/>
      <c r="AO147" s="105"/>
      <c r="AP147" s="105"/>
      <c r="AQ147" s="105"/>
      <c r="AR147" s="105"/>
      <c r="AS147" s="105"/>
      <c r="AT147" s="105"/>
      <c r="AU147" s="105"/>
      <c r="AV147" s="106"/>
      <c r="AW147" s="106"/>
      <c r="AX147" s="106"/>
      <c r="AY147" s="107"/>
      <c r="AZ147" s="107"/>
      <c r="BA147" s="107"/>
      <c r="BB147" s="107"/>
      <c r="BC147" s="107"/>
      <c r="BD147" s="108">
        <v>29</v>
      </c>
      <c r="BE147" s="107"/>
      <c r="BF147" s="107"/>
      <c r="BG147" s="107"/>
      <c r="BH147" s="107"/>
      <c r="BI147" s="107"/>
      <c r="BJ147" s="107"/>
      <c r="BK147" s="107"/>
      <c r="BL147" s="107"/>
      <c r="BM147" s="100"/>
      <c r="BN147" s="100"/>
      <c r="BO147" s="100"/>
      <c r="BP147" s="100"/>
      <c r="BQ147" s="100"/>
      <c r="BR147" s="100"/>
      <c r="BS147" s="100"/>
      <c r="BT147" s="100"/>
      <c r="BU147" s="100"/>
      <c r="BV147" s="100"/>
      <c r="BW147" s="100"/>
      <c r="BX147" s="100"/>
      <c r="BY147" s="100"/>
      <c r="BZ147" s="100"/>
      <c r="CA147" s="100"/>
      <c r="CB147" s="100"/>
      <c r="CC147" s="100"/>
      <c r="CD147" s="100"/>
      <c r="CE147" s="100"/>
      <c r="CF147" s="100"/>
      <c r="CG147" s="100"/>
      <c r="CH147" s="100"/>
      <c r="CI147" s="100"/>
      <c r="CJ147" s="100"/>
      <c r="CK147" s="100"/>
      <c r="CL147" s="100"/>
      <c r="CM147" s="100"/>
      <c r="CN147" s="100"/>
      <c r="CO147" s="100"/>
      <c r="CP147" s="100"/>
      <c r="CQ147" s="100"/>
      <c r="CR147" s="100"/>
      <c r="CS147" s="100"/>
      <c r="CT147" s="100"/>
      <c r="CU147" s="100"/>
      <c r="CV147" s="100"/>
      <c r="CW147" s="100"/>
      <c r="CX147" s="100"/>
      <c r="CY147" s="100"/>
      <c r="CZ147" s="100"/>
      <c r="DA147" s="100"/>
      <c r="DB147" s="100"/>
      <c r="DC147" s="100"/>
      <c r="DD147" s="100"/>
      <c r="DE147" s="100"/>
      <c r="DF147" s="100"/>
      <c r="DG147" s="100"/>
      <c r="DH147" s="100"/>
      <c r="DI147" s="100"/>
      <c r="DJ147" s="100"/>
      <c r="DK147" s="76"/>
      <c r="DL147" s="71"/>
    </row>
    <row r="148" spans="1:116" ht="6" customHeight="1" thickBot="1" x14ac:dyDescent="0.3">
      <c r="BD148" s="85"/>
      <c r="BE148" s="85"/>
      <c r="BF148" s="85"/>
      <c r="BG148" s="85"/>
      <c r="BH148" s="85"/>
      <c r="BI148" s="85"/>
      <c r="BJ148" s="85"/>
      <c r="BK148" s="85"/>
      <c r="BL148" s="85"/>
      <c r="BM148" s="85"/>
      <c r="BN148" s="85"/>
      <c r="BO148" s="85"/>
      <c r="BP148" s="85"/>
      <c r="BQ148" s="85"/>
      <c r="BR148" s="85"/>
      <c r="BS148" s="85"/>
      <c r="BT148" s="85"/>
      <c r="BU148" s="85"/>
      <c r="BV148" s="85"/>
      <c r="BW148" s="85"/>
      <c r="BX148" s="85"/>
      <c r="BY148" s="85"/>
      <c r="BZ148" s="85"/>
      <c r="CA148" s="85"/>
      <c r="CB148" s="85"/>
      <c r="CC148" s="85"/>
      <c r="CD148" s="85"/>
      <c r="CE148" s="85"/>
      <c r="CF148" s="85"/>
      <c r="CG148" s="85"/>
      <c r="CH148" s="85"/>
      <c r="CI148" s="85"/>
      <c r="CJ148" s="85"/>
      <c r="CK148" s="85"/>
      <c r="CL148" s="85"/>
      <c r="CM148" s="85"/>
      <c r="CN148" s="85"/>
      <c r="CO148" s="85"/>
      <c r="CP148" s="85"/>
      <c r="CQ148" s="85"/>
      <c r="CR148" s="85"/>
      <c r="CS148" s="85"/>
      <c r="CT148" s="85"/>
      <c r="CU148" s="85"/>
      <c r="CV148" s="85"/>
      <c r="CW148" s="85"/>
      <c r="CX148" s="85"/>
      <c r="CY148" s="85"/>
      <c r="CZ148" s="85"/>
      <c r="DA148" s="85"/>
      <c r="DB148" s="85"/>
      <c r="DC148" s="85"/>
      <c r="DD148" s="85"/>
      <c r="DE148" s="85"/>
      <c r="DF148" s="85"/>
      <c r="DG148" s="85"/>
      <c r="DH148" s="85"/>
      <c r="DI148" s="85"/>
      <c r="DJ148" s="85"/>
    </row>
    <row r="149" spans="1:116" ht="19.5" customHeight="1" x14ac:dyDescent="0.3">
      <c r="A149" s="562"/>
      <c r="B149" s="563"/>
      <c r="C149" s="563"/>
      <c r="D149" s="563"/>
      <c r="E149" s="563"/>
      <c r="F149" s="563"/>
      <c r="G149" s="563"/>
      <c r="H149" s="563"/>
      <c r="I149" s="563"/>
      <c r="J149" s="563"/>
      <c r="K149" s="563"/>
      <c r="L149" s="563"/>
      <c r="M149" s="563"/>
      <c r="N149" s="563"/>
      <c r="O149" s="563"/>
      <c r="P149" s="563"/>
      <c r="Q149" s="563"/>
      <c r="R149" s="563"/>
      <c r="S149" s="563"/>
      <c r="T149" s="563"/>
      <c r="U149" s="563"/>
      <c r="V149" s="563"/>
      <c r="W149" s="563"/>
      <c r="X149" s="563"/>
      <c r="Y149" s="563"/>
      <c r="Z149" s="563"/>
      <c r="AA149" s="563"/>
      <c r="AB149" s="563"/>
      <c r="AC149" s="563"/>
      <c r="AD149" s="563"/>
      <c r="AE149" s="563"/>
      <c r="AF149" s="563"/>
      <c r="AG149" s="563"/>
      <c r="AH149" s="563"/>
      <c r="AI149" s="563"/>
      <c r="AJ149" s="563"/>
      <c r="AK149" s="563"/>
      <c r="AL149" s="563"/>
      <c r="AM149" s="563"/>
      <c r="AN149" s="563"/>
      <c r="AO149" s="563"/>
      <c r="AP149" s="563"/>
      <c r="AQ149" s="563"/>
      <c r="AR149" s="563"/>
      <c r="AS149" s="563"/>
      <c r="AT149" s="563"/>
      <c r="AU149" s="563"/>
      <c r="AV149" s="563"/>
      <c r="AW149" s="563"/>
      <c r="AX149" s="563"/>
      <c r="AY149" s="563"/>
      <c r="AZ149" s="563"/>
      <c r="BA149" s="563"/>
      <c r="BB149" s="563"/>
      <c r="BC149" s="563"/>
      <c r="BD149" s="563"/>
      <c r="BE149" s="563"/>
      <c r="BF149" s="563"/>
      <c r="BG149" s="563"/>
      <c r="BH149" s="563"/>
      <c r="BI149" s="563"/>
      <c r="BJ149" s="563"/>
      <c r="BK149" s="563"/>
      <c r="BL149" s="563"/>
      <c r="BM149" s="563"/>
      <c r="BN149" s="563"/>
      <c r="BO149" s="563"/>
      <c r="BP149" s="563"/>
      <c r="BQ149" s="563"/>
      <c r="BR149" s="563"/>
      <c r="BS149" s="563"/>
      <c r="BT149" s="563"/>
      <c r="BU149" s="563"/>
      <c r="BV149" s="563"/>
      <c r="BW149" s="563"/>
      <c r="BX149" s="563"/>
      <c r="BY149" s="563"/>
      <c r="BZ149" s="563"/>
      <c r="CA149" s="563"/>
      <c r="CB149" s="563"/>
      <c r="CC149" s="563"/>
      <c r="CD149" s="563"/>
      <c r="CE149" s="563"/>
      <c r="CF149" s="563"/>
      <c r="CG149" s="563"/>
      <c r="CH149" s="563"/>
      <c r="CI149" s="563"/>
      <c r="CJ149" s="563"/>
      <c r="CK149" s="563"/>
      <c r="CL149" s="563"/>
      <c r="CM149" s="563"/>
      <c r="CN149" s="563"/>
      <c r="CO149" s="563"/>
      <c r="CP149" s="563"/>
      <c r="CQ149" s="563"/>
      <c r="CR149" s="563"/>
      <c r="CS149" s="563"/>
      <c r="CT149" s="563"/>
      <c r="CU149" s="563"/>
      <c r="CV149" s="563"/>
      <c r="CW149" s="563"/>
      <c r="CX149" s="563"/>
      <c r="CY149" s="563"/>
      <c r="CZ149" s="563"/>
      <c r="DA149" s="563"/>
      <c r="DB149" s="563"/>
      <c r="DC149" s="563"/>
      <c r="DD149" s="563"/>
      <c r="DE149" s="563"/>
      <c r="DF149" s="563"/>
      <c r="DG149" s="563"/>
      <c r="DH149" s="563"/>
      <c r="DI149" s="563"/>
      <c r="DJ149" s="564"/>
    </row>
    <row r="150" spans="1:116" ht="5.25" customHeight="1" x14ac:dyDescent="0.25">
      <c r="A150" s="371" t="s">
        <v>100</v>
      </c>
      <c r="B150" s="372"/>
      <c r="C150" s="372"/>
      <c r="D150" s="372"/>
      <c r="E150" s="372"/>
      <c r="F150" s="372"/>
      <c r="G150" s="372"/>
      <c r="H150" s="372"/>
      <c r="I150" s="372"/>
      <c r="J150" s="372"/>
      <c r="K150" s="372"/>
      <c r="L150" s="372"/>
      <c r="M150" s="372"/>
      <c r="N150" s="372"/>
      <c r="O150" s="372"/>
      <c r="P150" s="372"/>
      <c r="Q150" s="372"/>
      <c r="R150" s="372"/>
      <c r="S150" s="372"/>
      <c r="T150" s="372"/>
      <c r="U150" s="372"/>
      <c r="V150" s="372"/>
      <c r="W150" s="372"/>
      <c r="X150" s="372"/>
      <c r="Y150" s="372"/>
      <c r="Z150" s="372"/>
      <c r="AA150" s="372"/>
      <c r="AB150" s="372"/>
      <c r="AC150" s="372"/>
      <c r="AD150" s="372"/>
      <c r="AE150" s="372"/>
      <c r="AF150" s="372"/>
      <c r="AG150" s="372"/>
      <c r="AH150" s="372"/>
      <c r="AI150" s="372"/>
      <c r="AJ150" s="372"/>
      <c r="AK150" s="372"/>
      <c r="AL150" s="372"/>
      <c r="AM150" s="372"/>
      <c r="AN150" s="372"/>
      <c r="AO150" s="372"/>
      <c r="AP150" s="372"/>
      <c r="AQ150" s="372"/>
      <c r="AR150" s="372"/>
      <c r="AS150" s="372"/>
      <c r="AT150" s="372"/>
      <c r="AU150" s="372"/>
      <c r="AV150" s="372"/>
      <c r="AW150" s="372"/>
      <c r="AX150" s="372"/>
      <c r="AY150" s="372"/>
      <c r="AZ150" s="372"/>
      <c r="BA150" s="372"/>
      <c r="BB150" s="372"/>
      <c r="BC150" s="372"/>
      <c r="BD150" s="372"/>
      <c r="BE150" s="372"/>
      <c r="BF150" s="372"/>
      <c r="BG150" s="372"/>
      <c r="BH150" s="372"/>
      <c r="BI150" s="372"/>
      <c r="BJ150" s="372"/>
      <c r="BK150" s="372"/>
      <c r="BL150" s="372"/>
      <c r="BM150" s="372"/>
      <c r="BN150" s="372"/>
      <c r="BO150" s="372"/>
      <c r="BP150" s="372"/>
      <c r="BQ150" s="372"/>
      <c r="BR150" s="372"/>
      <c r="BS150" s="372"/>
      <c r="BT150" s="372"/>
      <c r="BU150" s="372"/>
      <c r="BV150" s="372"/>
      <c r="BW150" s="372"/>
      <c r="BX150" s="372"/>
      <c r="BY150" s="372"/>
      <c r="BZ150" s="372"/>
      <c r="CA150" s="372"/>
      <c r="CB150" s="372"/>
      <c r="CC150" s="372"/>
      <c r="CD150" s="372"/>
      <c r="CE150" s="372"/>
      <c r="CF150" s="372"/>
      <c r="CG150" s="372"/>
      <c r="CH150" s="372"/>
      <c r="CI150" s="372"/>
      <c r="CJ150" s="372"/>
      <c r="CK150" s="372"/>
      <c r="CL150" s="372"/>
      <c r="CM150" s="372"/>
      <c r="CN150" s="372"/>
      <c r="CO150" s="372"/>
      <c r="CP150" s="372"/>
      <c r="CQ150" s="372"/>
      <c r="CR150" s="372"/>
      <c r="CS150" s="372"/>
      <c r="CT150" s="372"/>
      <c r="CU150" s="372"/>
      <c r="CV150" s="372"/>
      <c r="CW150" s="372"/>
      <c r="CX150" s="372"/>
      <c r="CY150" s="372"/>
      <c r="CZ150" s="372"/>
      <c r="DA150" s="372"/>
      <c r="DB150" s="372"/>
      <c r="DC150" s="372"/>
      <c r="DD150" s="372"/>
      <c r="DE150" s="372"/>
      <c r="DF150" s="372"/>
      <c r="DG150" s="372"/>
      <c r="DH150" s="372"/>
      <c r="DI150" s="372"/>
      <c r="DJ150" s="583"/>
    </row>
    <row r="151" spans="1:116" ht="5.25" customHeight="1" x14ac:dyDescent="0.25">
      <c r="A151" s="373"/>
      <c r="B151" s="372"/>
      <c r="C151" s="372"/>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2"/>
      <c r="AL151" s="372"/>
      <c r="AM151" s="372"/>
      <c r="AN151" s="372"/>
      <c r="AO151" s="372"/>
      <c r="AP151" s="372"/>
      <c r="AQ151" s="372"/>
      <c r="AR151" s="372"/>
      <c r="AS151" s="372"/>
      <c r="AT151" s="372"/>
      <c r="AU151" s="372"/>
      <c r="AV151" s="372"/>
      <c r="AW151" s="372"/>
      <c r="AX151" s="372"/>
      <c r="AY151" s="372"/>
      <c r="AZ151" s="372"/>
      <c r="BA151" s="372"/>
      <c r="BB151" s="372"/>
      <c r="BC151" s="372"/>
      <c r="BD151" s="372"/>
      <c r="BE151" s="372"/>
      <c r="BF151" s="372"/>
      <c r="BG151" s="372"/>
      <c r="BH151" s="372"/>
      <c r="BI151" s="372"/>
      <c r="BJ151" s="372"/>
      <c r="BK151" s="372"/>
      <c r="BL151" s="372"/>
      <c r="BM151" s="372"/>
      <c r="BN151" s="372"/>
      <c r="BO151" s="372"/>
      <c r="BP151" s="372"/>
      <c r="BQ151" s="372"/>
      <c r="BR151" s="372"/>
      <c r="BS151" s="372"/>
      <c r="BT151" s="372"/>
      <c r="BU151" s="372"/>
      <c r="BV151" s="372"/>
      <c r="BW151" s="372"/>
      <c r="BX151" s="372"/>
      <c r="BY151" s="372"/>
      <c r="BZ151" s="372"/>
      <c r="CA151" s="372"/>
      <c r="CB151" s="372"/>
      <c r="CC151" s="372"/>
      <c r="CD151" s="372"/>
      <c r="CE151" s="372"/>
      <c r="CF151" s="372"/>
      <c r="CG151" s="372"/>
      <c r="CH151" s="372"/>
      <c r="CI151" s="372"/>
      <c r="CJ151" s="372"/>
      <c r="CK151" s="372"/>
      <c r="CL151" s="372"/>
      <c r="CM151" s="372"/>
      <c r="CN151" s="372"/>
      <c r="CO151" s="372"/>
      <c r="CP151" s="372"/>
      <c r="CQ151" s="372"/>
      <c r="CR151" s="372"/>
      <c r="CS151" s="372"/>
      <c r="CT151" s="372"/>
      <c r="CU151" s="372"/>
      <c r="CV151" s="372"/>
      <c r="CW151" s="372"/>
      <c r="CX151" s="372"/>
      <c r="CY151" s="372"/>
      <c r="CZ151" s="372"/>
      <c r="DA151" s="372"/>
      <c r="DB151" s="372"/>
      <c r="DC151" s="372"/>
      <c r="DD151" s="372"/>
      <c r="DE151" s="372"/>
      <c r="DF151" s="372"/>
      <c r="DG151" s="372"/>
      <c r="DH151" s="372"/>
      <c r="DI151" s="372"/>
      <c r="DJ151" s="583"/>
    </row>
    <row r="152" spans="1:116" ht="5.25" customHeight="1" x14ac:dyDescent="0.25">
      <c r="A152" s="373"/>
      <c r="B152" s="372"/>
      <c r="C152" s="372"/>
      <c r="D152" s="372"/>
      <c r="E152" s="372"/>
      <c r="F152" s="372"/>
      <c r="G152" s="372"/>
      <c r="H152" s="372"/>
      <c r="I152" s="372"/>
      <c r="J152" s="372"/>
      <c r="K152" s="372"/>
      <c r="L152" s="372"/>
      <c r="M152" s="372"/>
      <c r="N152" s="372"/>
      <c r="O152" s="372"/>
      <c r="P152" s="372"/>
      <c r="Q152" s="372"/>
      <c r="R152" s="372"/>
      <c r="S152" s="372"/>
      <c r="T152" s="372"/>
      <c r="U152" s="372"/>
      <c r="V152" s="372"/>
      <c r="W152" s="372"/>
      <c r="X152" s="372"/>
      <c r="Y152" s="372"/>
      <c r="Z152" s="372"/>
      <c r="AA152" s="372"/>
      <c r="AB152" s="372"/>
      <c r="AC152" s="372"/>
      <c r="AD152" s="372"/>
      <c r="AE152" s="372"/>
      <c r="AF152" s="372"/>
      <c r="AG152" s="372"/>
      <c r="AH152" s="372"/>
      <c r="AI152" s="372"/>
      <c r="AJ152" s="372"/>
      <c r="AK152" s="372"/>
      <c r="AL152" s="372"/>
      <c r="AM152" s="372"/>
      <c r="AN152" s="372"/>
      <c r="AO152" s="372"/>
      <c r="AP152" s="372"/>
      <c r="AQ152" s="372"/>
      <c r="AR152" s="372"/>
      <c r="AS152" s="372"/>
      <c r="AT152" s="372"/>
      <c r="AU152" s="372"/>
      <c r="AV152" s="372"/>
      <c r="AW152" s="372"/>
      <c r="AX152" s="372"/>
      <c r="AY152" s="372"/>
      <c r="AZ152" s="372"/>
      <c r="BA152" s="372"/>
      <c r="BB152" s="372"/>
      <c r="BC152" s="372"/>
      <c r="BD152" s="372"/>
      <c r="BE152" s="372"/>
      <c r="BF152" s="372"/>
      <c r="BG152" s="372"/>
      <c r="BH152" s="372"/>
      <c r="BI152" s="372"/>
      <c r="BJ152" s="372"/>
      <c r="BK152" s="372"/>
      <c r="BL152" s="372"/>
      <c r="BM152" s="372"/>
      <c r="BN152" s="372"/>
      <c r="BO152" s="372"/>
      <c r="BP152" s="372"/>
      <c r="BQ152" s="372"/>
      <c r="BR152" s="372"/>
      <c r="BS152" s="372"/>
      <c r="BT152" s="372"/>
      <c r="BU152" s="372"/>
      <c r="BV152" s="372"/>
      <c r="BW152" s="372"/>
      <c r="BX152" s="372"/>
      <c r="BY152" s="372"/>
      <c r="BZ152" s="372"/>
      <c r="CA152" s="372"/>
      <c r="CB152" s="372"/>
      <c r="CC152" s="372"/>
      <c r="CD152" s="372"/>
      <c r="CE152" s="372"/>
      <c r="CF152" s="372"/>
      <c r="CG152" s="372"/>
      <c r="CH152" s="372"/>
      <c r="CI152" s="372"/>
      <c r="CJ152" s="372"/>
      <c r="CK152" s="372"/>
      <c r="CL152" s="372"/>
      <c r="CM152" s="372"/>
      <c r="CN152" s="372"/>
      <c r="CO152" s="372"/>
      <c r="CP152" s="372"/>
      <c r="CQ152" s="372"/>
      <c r="CR152" s="372"/>
      <c r="CS152" s="372"/>
      <c r="CT152" s="372"/>
      <c r="CU152" s="372"/>
      <c r="CV152" s="372"/>
      <c r="CW152" s="372"/>
      <c r="CX152" s="372"/>
      <c r="CY152" s="372"/>
      <c r="CZ152" s="372"/>
      <c r="DA152" s="372"/>
      <c r="DB152" s="372"/>
      <c r="DC152" s="372"/>
      <c r="DD152" s="372"/>
      <c r="DE152" s="372"/>
      <c r="DF152" s="372"/>
      <c r="DG152" s="372"/>
      <c r="DH152" s="372"/>
      <c r="DI152" s="372"/>
      <c r="DJ152" s="583"/>
    </row>
    <row r="153" spans="1:116" ht="5.25" customHeight="1" x14ac:dyDescent="0.25">
      <c r="A153" s="373"/>
      <c r="B153" s="372"/>
      <c r="C153" s="372"/>
      <c r="D153" s="372"/>
      <c r="E153" s="372"/>
      <c r="F153" s="372"/>
      <c r="G153" s="372"/>
      <c r="H153" s="372"/>
      <c r="I153" s="372"/>
      <c r="J153" s="372"/>
      <c r="K153" s="372"/>
      <c r="L153" s="372"/>
      <c r="M153" s="372"/>
      <c r="N153" s="372"/>
      <c r="O153" s="372"/>
      <c r="P153" s="372"/>
      <c r="Q153" s="372"/>
      <c r="R153" s="372"/>
      <c r="S153" s="372"/>
      <c r="T153" s="372"/>
      <c r="U153" s="372"/>
      <c r="V153" s="372"/>
      <c r="W153" s="372"/>
      <c r="X153" s="372"/>
      <c r="Y153" s="372"/>
      <c r="Z153" s="372"/>
      <c r="AA153" s="372"/>
      <c r="AB153" s="372"/>
      <c r="AC153" s="372"/>
      <c r="AD153" s="372"/>
      <c r="AE153" s="372"/>
      <c r="AF153" s="372"/>
      <c r="AG153" s="372"/>
      <c r="AH153" s="372"/>
      <c r="AI153" s="372"/>
      <c r="AJ153" s="372"/>
      <c r="AK153" s="372"/>
      <c r="AL153" s="372"/>
      <c r="AM153" s="372"/>
      <c r="AN153" s="372"/>
      <c r="AO153" s="372"/>
      <c r="AP153" s="372"/>
      <c r="AQ153" s="372"/>
      <c r="AR153" s="372"/>
      <c r="AS153" s="372"/>
      <c r="AT153" s="372"/>
      <c r="AU153" s="372"/>
      <c r="AV153" s="372"/>
      <c r="AW153" s="372"/>
      <c r="AX153" s="372"/>
      <c r="AY153" s="372"/>
      <c r="AZ153" s="372"/>
      <c r="BA153" s="372"/>
      <c r="BB153" s="372"/>
      <c r="BC153" s="372"/>
      <c r="BD153" s="372"/>
      <c r="BE153" s="372"/>
      <c r="BF153" s="372"/>
      <c r="BG153" s="372"/>
      <c r="BH153" s="372"/>
      <c r="BI153" s="372"/>
      <c r="BJ153" s="372"/>
      <c r="BK153" s="372"/>
      <c r="BL153" s="372"/>
      <c r="BM153" s="372"/>
      <c r="BN153" s="372"/>
      <c r="BO153" s="372"/>
      <c r="BP153" s="372"/>
      <c r="BQ153" s="372"/>
      <c r="BR153" s="372"/>
      <c r="BS153" s="372"/>
      <c r="BT153" s="372"/>
      <c r="BU153" s="372"/>
      <c r="BV153" s="372"/>
      <c r="BW153" s="372"/>
      <c r="BX153" s="372"/>
      <c r="BY153" s="372"/>
      <c r="BZ153" s="372"/>
      <c r="CA153" s="372"/>
      <c r="CB153" s="372"/>
      <c r="CC153" s="372"/>
      <c r="CD153" s="372"/>
      <c r="CE153" s="372"/>
      <c r="CF153" s="372"/>
      <c r="CG153" s="372"/>
      <c r="CH153" s="372"/>
      <c r="CI153" s="372"/>
      <c r="CJ153" s="372"/>
      <c r="CK153" s="372"/>
      <c r="CL153" s="372"/>
      <c r="CM153" s="372"/>
      <c r="CN153" s="372"/>
      <c r="CO153" s="372"/>
      <c r="CP153" s="372"/>
      <c r="CQ153" s="372"/>
      <c r="CR153" s="372"/>
      <c r="CS153" s="372"/>
      <c r="CT153" s="372"/>
      <c r="CU153" s="372"/>
      <c r="CV153" s="372"/>
      <c r="CW153" s="372"/>
      <c r="CX153" s="372"/>
      <c r="CY153" s="372"/>
      <c r="CZ153" s="372"/>
      <c r="DA153" s="372"/>
      <c r="DB153" s="372"/>
      <c r="DC153" s="372"/>
      <c r="DD153" s="372"/>
      <c r="DE153" s="372"/>
      <c r="DF153" s="372"/>
      <c r="DG153" s="372"/>
      <c r="DH153" s="372"/>
      <c r="DI153" s="372"/>
      <c r="DJ153" s="583"/>
    </row>
    <row r="154" spans="1:116" ht="5.25" customHeight="1" x14ac:dyDescent="0.25">
      <c r="A154" s="373"/>
      <c r="B154" s="372"/>
      <c r="C154" s="372"/>
      <c r="D154" s="372"/>
      <c r="E154" s="372"/>
      <c r="F154" s="372"/>
      <c r="G154" s="372"/>
      <c r="H154" s="372"/>
      <c r="I154" s="372"/>
      <c r="J154" s="372"/>
      <c r="K154" s="372"/>
      <c r="L154" s="372"/>
      <c r="M154" s="372"/>
      <c r="N154" s="372"/>
      <c r="O154" s="372"/>
      <c r="P154" s="372"/>
      <c r="Q154" s="372"/>
      <c r="R154" s="372"/>
      <c r="S154" s="372"/>
      <c r="T154" s="372"/>
      <c r="U154" s="372"/>
      <c r="V154" s="372"/>
      <c r="W154" s="372"/>
      <c r="X154" s="372"/>
      <c r="Y154" s="372"/>
      <c r="Z154" s="372"/>
      <c r="AA154" s="372"/>
      <c r="AB154" s="372"/>
      <c r="AC154" s="372"/>
      <c r="AD154" s="372"/>
      <c r="AE154" s="372"/>
      <c r="AF154" s="372"/>
      <c r="AG154" s="372"/>
      <c r="AH154" s="372"/>
      <c r="AI154" s="372"/>
      <c r="AJ154" s="372"/>
      <c r="AK154" s="372"/>
      <c r="AL154" s="372"/>
      <c r="AM154" s="372"/>
      <c r="AN154" s="372"/>
      <c r="AO154" s="372"/>
      <c r="AP154" s="372"/>
      <c r="AQ154" s="372"/>
      <c r="AR154" s="372"/>
      <c r="AS154" s="372"/>
      <c r="AT154" s="372"/>
      <c r="AU154" s="372"/>
      <c r="AV154" s="372"/>
      <c r="AW154" s="372"/>
      <c r="AX154" s="372"/>
      <c r="AY154" s="372"/>
      <c r="AZ154" s="372"/>
      <c r="BA154" s="372"/>
      <c r="BB154" s="372"/>
      <c r="BC154" s="372"/>
      <c r="BD154" s="372"/>
      <c r="BE154" s="372"/>
      <c r="BF154" s="372"/>
      <c r="BG154" s="372"/>
      <c r="BH154" s="372"/>
      <c r="BI154" s="372"/>
      <c r="BJ154" s="372"/>
      <c r="BK154" s="372"/>
      <c r="BL154" s="372"/>
      <c r="BM154" s="372"/>
      <c r="BN154" s="372"/>
      <c r="BO154" s="372"/>
      <c r="BP154" s="372"/>
      <c r="BQ154" s="372"/>
      <c r="BR154" s="372"/>
      <c r="BS154" s="372"/>
      <c r="BT154" s="372"/>
      <c r="BU154" s="372"/>
      <c r="BV154" s="372"/>
      <c r="BW154" s="372"/>
      <c r="BX154" s="372"/>
      <c r="BY154" s="372"/>
      <c r="BZ154" s="372"/>
      <c r="CA154" s="372"/>
      <c r="CB154" s="372"/>
      <c r="CC154" s="372"/>
      <c r="CD154" s="372"/>
      <c r="CE154" s="372"/>
      <c r="CF154" s="372"/>
      <c r="CG154" s="372"/>
      <c r="CH154" s="372"/>
      <c r="CI154" s="372"/>
      <c r="CJ154" s="372"/>
      <c r="CK154" s="372"/>
      <c r="CL154" s="372"/>
      <c r="CM154" s="372"/>
      <c r="CN154" s="372"/>
      <c r="CO154" s="372"/>
      <c r="CP154" s="372"/>
      <c r="CQ154" s="372"/>
      <c r="CR154" s="372"/>
      <c r="CS154" s="372"/>
      <c r="CT154" s="372"/>
      <c r="CU154" s="372"/>
      <c r="CV154" s="372"/>
      <c r="CW154" s="372"/>
      <c r="CX154" s="372"/>
      <c r="CY154" s="372"/>
      <c r="CZ154" s="372"/>
      <c r="DA154" s="372"/>
      <c r="DB154" s="372"/>
      <c r="DC154" s="372"/>
      <c r="DD154" s="372"/>
      <c r="DE154" s="372"/>
      <c r="DF154" s="372"/>
      <c r="DG154" s="372"/>
      <c r="DH154" s="372"/>
      <c r="DI154" s="372"/>
      <c r="DJ154" s="583"/>
    </row>
    <row r="155" spans="1:116" ht="13.5" customHeight="1" x14ac:dyDescent="0.3">
      <c r="A155" s="371"/>
      <c r="B155" s="565"/>
      <c r="C155" s="565"/>
      <c r="D155" s="565"/>
      <c r="E155" s="565"/>
      <c r="F155" s="565"/>
      <c r="G155" s="565"/>
      <c r="H155" s="565"/>
      <c r="I155" s="565"/>
      <c r="J155" s="565"/>
      <c r="K155" s="565"/>
      <c r="L155" s="565"/>
      <c r="M155" s="565"/>
      <c r="N155" s="565"/>
      <c r="O155" s="565"/>
      <c r="P155" s="565"/>
      <c r="Q155" s="565"/>
      <c r="R155" s="565"/>
      <c r="S155" s="565"/>
      <c r="T155" s="565"/>
      <c r="U155" s="565"/>
      <c r="V155" s="565"/>
      <c r="W155" s="565"/>
      <c r="X155" s="565"/>
      <c r="Y155" s="565"/>
      <c r="Z155" s="565"/>
      <c r="AA155" s="565"/>
      <c r="AB155" s="565"/>
      <c r="AC155" s="565"/>
      <c r="AD155" s="565"/>
      <c r="AE155" s="565"/>
      <c r="AF155" s="565"/>
      <c r="AG155" s="565"/>
      <c r="AH155" s="565"/>
      <c r="AI155" s="565"/>
      <c r="AJ155" s="565"/>
      <c r="AK155" s="565"/>
      <c r="AL155" s="565"/>
      <c r="AM155" s="565"/>
      <c r="AN155" s="565"/>
      <c r="AO155" s="565"/>
      <c r="AP155" s="565"/>
      <c r="AQ155" s="565"/>
      <c r="AR155" s="565"/>
      <c r="AS155" s="565"/>
      <c r="AT155" s="565"/>
      <c r="AU155" s="565"/>
      <c r="AV155" s="565"/>
      <c r="AW155" s="565"/>
      <c r="AX155" s="565"/>
      <c r="AY155" s="565"/>
      <c r="AZ155" s="565"/>
      <c r="BA155" s="565"/>
      <c r="BB155" s="565"/>
      <c r="BC155" s="565"/>
      <c r="BD155" s="565"/>
      <c r="BE155" s="565"/>
      <c r="BF155" s="565"/>
      <c r="BG155" s="565"/>
      <c r="BH155" s="565"/>
      <c r="BI155" s="565"/>
      <c r="BJ155" s="565"/>
      <c r="BK155" s="565"/>
      <c r="BL155" s="565"/>
      <c r="BM155" s="565"/>
      <c r="BN155" s="565"/>
      <c r="BO155" s="565"/>
      <c r="BP155" s="565"/>
      <c r="BQ155" s="565"/>
      <c r="BR155" s="565"/>
      <c r="BS155" s="565"/>
      <c r="BT155" s="565"/>
      <c r="BU155" s="565"/>
      <c r="BV155" s="565"/>
      <c r="BW155" s="565"/>
      <c r="BX155" s="565"/>
      <c r="BY155" s="565"/>
      <c r="BZ155" s="565"/>
      <c r="CA155" s="565"/>
      <c r="CB155" s="565"/>
      <c r="CC155" s="565"/>
      <c r="CD155" s="565"/>
      <c r="CE155" s="565"/>
      <c r="CF155" s="565"/>
      <c r="CG155" s="565"/>
      <c r="CH155" s="565"/>
      <c r="CI155" s="565"/>
      <c r="CJ155" s="565"/>
      <c r="CK155" s="565"/>
      <c r="CL155" s="565"/>
      <c r="CM155" s="565"/>
      <c r="CN155" s="565"/>
      <c r="CO155" s="565"/>
      <c r="CP155" s="565"/>
      <c r="CQ155" s="565"/>
      <c r="CR155" s="565"/>
      <c r="CS155" s="565"/>
      <c r="CT155" s="565"/>
      <c r="CU155" s="565"/>
      <c r="CV155" s="565"/>
      <c r="CW155" s="565"/>
      <c r="CX155" s="565"/>
      <c r="CY155" s="565"/>
      <c r="CZ155" s="565"/>
      <c r="DA155" s="565"/>
      <c r="DB155" s="565"/>
      <c r="DC155" s="565"/>
      <c r="DD155" s="565"/>
      <c r="DE155" s="565"/>
      <c r="DF155" s="565"/>
      <c r="DG155" s="565"/>
      <c r="DH155" s="565"/>
      <c r="DI155" s="565"/>
      <c r="DJ155" s="109"/>
    </row>
    <row r="156" spans="1:116" ht="3" customHeight="1" x14ac:dyDescent="0.3">
      <c r="A156" s="371"/>
      <c r="B156" s="565"/>
      <c r="C156" s="565"/>
      <c r="D156" s="565"/>
      <c r="E156" s="565"/>
      <c r="F156" s="565"/>
      <c r="G156" s="565"/>
      <c r="H156" s="565"/>
      <c r="I156" s="565"/>
      <c r="J156" s="565"/>
      <c r="K156" s="565"/>
      <c r="L156" s="565"/>
      <c r="M156" s="565"/>
      <c r="N156" s="565"/>
      <c r="O156" s="565"/>
      <c r="P156" s="565"/>
      <c r="Q156" s="565"/>
      <c r="R156" s="565"/>
      <c r="S156" s="565"/>
      <c r="T156" s="565"/>
      <c r="U156" s="565"/>
      <c r="V156" s="565"/>
      <c r="W156" s="565"/>
      <c r="X156" s="565"/>
      <c r="Y156" s="565"/>
      <c r="Z156" s="565"/>
      <c r="AA156" s="565"/>
      <c r="AB156" s="565"/>
      <c r="AC156" s="565"/>
      <c r="AD156" s="565"/>
      <c r="AE156" s="565"/>
      <c r="AF156" s="565"/>
      <c r="AG156" s="565"/>
      <c r="AH156" s="565"/>
      <c r="AI156" s="565"/>
      <c r="AJ156" s="565"/>
      <c r="AK156" s="565"/>
      <c r="AL156" s="565"/>
      <c r="AM156" s="565"/>
      <c r="AN156" s="565"/>
      <c r="AO156" s="565"/>
      <c r="AP156" s="565"/>
      <c r="AQ156" s="565"/>
      <c r="AR156" s="565"/>
      <c r="AS156" s="565"/>
      <c r="AT156" s="565"/>
      <c r="AU156" s="565"/>
      <c r="AV156" s="565"/>
      <c r="AW156" s="565"/>
      <c r="AX156" s="565"/>
      <c r="AY156" s="565"/>
      <c r="AZ156" s="565"/>
      <c r="BA156" s="565"/>
      <c r="BB156" s="565"/>
      <c r="BC156" s="565"/>
      <c r="BD156" s="565"/>
      <c r="BE156" s="565"/>
      <c r="BF156" s="565"/>
      <c r="BG156" s="565"/>
      <c r="BH156" s="565"/>
      <c r="BI156" s="565"/>
      <c r="BJ156" s="565"/>
      <c r="BK156" s="565"/>
      <c r="BL156" s="565"/>
      <c r="BM156" s="565"/>
      <c r="BN156" s="565"/>
      <c r="BO156" s="565"/>
      <c r="BP156" s="565"/>
      <c r="BQ156" s="565"/>
      <c r="BR156" s="565"/>
      <c r="BS156" s="565"/>
      <c r="BT156" s="565"/>
      <c r="BU156" s="565"/>
      <c r="BV156" s="565"/>
      <c r="BW156" s="565"/>
      <c r="BX156" s="565"/>
      <c r="BY156" s="565"/>
      <c r="BZ156" s="565"/>
      <c r="CA156" s="565"/>
      <c r="CB156" s="565"/>
      <c r="CC156" s="565"/>
      <c r="CD156" s="565"/>
      <c r="CE156" s="565"/>
      <c r="CF156" s="565"/>
      <c r="CG156" s="565"/>
      <c r="CH156" s="565"/>
      <c r="CI156" s="565"/>
      <c r="CJ156" s="565"/>
      <c r="CK156" s="565"/>
      <c r="CL156" s="565"/>
      <c r="CM156" s="565"/>
      <c r="CN156" s="565"/>
      <c r="CO156" s="565"/>
      <c r="CP156" s="565"/>
      <c r="CQ156" s="565"/>
      <c r="CR156" s="565"/>
      <c r="CS156" s="565"/>
      <c r="CT156" s="565"/>
      <c r="CU156" s="565"/>
      <c r="CV156" s="565"/>
      <c r="CW156" s="565"/>
      <c r="CX156" s="565"/>
      <c r="CY156" s="565"/>
      <c r="CZ156" s="565"/>
      <c r="DA156" s="565"/>
      <c r="DB156" s="565"/>
      <c r="DC156" s="565"/>
      <c r="DD156" s="565"/>
      <c r="DE156" s="565"/>
      <c r="DF156" s="565"/>
      <c r="DG156" s="565"/>
      <c r="DH156" s="565"/>
      <c r="DI156" s="565"/>
      <c r="DJ156" s="109"/>
    </row>
    <row r="157" spans="1:116" ht="5.25" customHeight="1" x14ac:dyDescent="0.25">
      <c r="A157" s="371" t="s">
        <v>109</v>
      </c>
      <c r="B157" s="372"/>
      <c r="C157" s="372"/>
      <c r="D157" s="372"/>
      <c r="E157" s="372"/>
      <c r="F157" s="372"/>
      <c r="G157" s="372"/>
      <c r="H157" s="372"/>
      <c r="I157" s="372"/>
      <c r="J157" s="372"/>
      <c r="K157" s="372"/>
      <c r="L157" s="372"/>
      <c r="M157" s="372"/>
      <c r="N157" s="372"/>
      <c r="O157" s="372"/>
      <c r="P157" s="372"/>
      <c r="Q157" s="372"/>
      <c r="R157" s="372"/>
      <c r="S157" s="372"/>
      <c r="T157" s="372"/>
      <c r="U157" s="372"/>
      <c r="V157" s="372"/>
      <c r="W157" s="372"/>
      <c r="X157" s="372"/>
      <c r="Y157" s="372"/>
      <c r="Z157" s="372"/>
      <c r="AA157" s="372"/>
      <c r="AB157" s="372"/>
      <c r="AC157" s="372"/>
      <c r="AD157" s="372"/>
      <c r="AE157" s="372"/>
      <c r="AF157" s="372"/>
      <c r="AG157" s="372"/>
      <c r="AH157" s="372"/>
      <c r="AI157" s="372"/>
      <c r="AJ157" s="372"/>
      <c r="AK157" s="372"/>
      <c r="AL157" s="372"/>
      <c r="AM157" s="372"/>
      <c r="AN157" s="372"/>
      <c r="AO157" s="372"/>
      <c r="AP157" s="372"/>
      <c r="AQ157" s="372"/>
      <c r="AR157" s="372"/>
      <c r="AS157" s="372"/>
      <c r="AT157" s="372"/>
      <c r="AU157" s="372"/>
      <c r="AV157" s="372"/>
      <c r="AW157" s="372"/>
      <c r="AX157" s="372"/>
      <c r="AY157" s="372"/>
      <c r="AZ157" s="372"/>
      <c r="BA157" s="372"/>
      <c r="BB157" s="372"/>
      <c r="BC157" s="372"/>
      <c r="BD157" s="372"/>
      <c r="BE157" s="372"/>
      <c r="BF157" s="372"/>
      <c r="BG157" s="372"/>
      <c r="BH157" s="372"/>
      <c r="BI157" s="372"/>
      <c r="BJ157" s="372"/>
      <c r="BK157" s="372"/>
      <c r="BL157" s="372"/>
      <c r="BM157" s="372"/>
      <c r="BN157" s="372"/>
      <c r="BO157" s="372"/>
      <c r="BP157" s="372"/>
      <c r="BQ157" s="372"/>
      <c r="BR157" s="372"/>
      <c r="BS157" s="372"/>
      <c r="BT157" s="372"/>
      <c r="BU157" s="372"/>
      <c r="BV157" s="372"/>
      <c r="BW157" s="372"/>
      <c r="BX157" s="372"/>
      <c r="BY157" s="372"/>
      <c r="BZ157" s="372"/>
      <c r="CA157" s="372"/>
      <c r="CB157" s="372"/>
      <c r="CC157" s="372"/>
      <c r="CD157" s="372"/>
      <c r="CE157" s="372"/>
      <c r="CF157" s="372"/>
      <c r="CG157" s="372"/>
      <c r="CH157" s="372"/>
      <c r="CI157" s="372"/>
      <c r="CJ157" s="372"/>
      <c r="CK157" s="372"/>
      <c r="CL157" s="372"/>
      <c r="CM157" s="372"/>
      <c r="CN157" s="372"/>
      <c r="CO157" s="372"/>
      <c r="CP157" s="372"/>
      <c r="CQ157" s="372"/>
      <c r="CR157" s="372"/>
      <c r="CS157" s="372"/>
      <c r="CT157" s="372"/>
      <c r="CU157" s="372"/>
      <c r="CV157" s="372"/>
      <c r="CW157" s="372"/>
      <c r="CX157" s="372"/>
      <c r="CY157" s="372"/>
      <c r="CZ157" s="372"/>
      <c r="DA157" s="372"/>
      <c r="DB157" s="372"/>
      <c r="DC157" s="372"/>
      <c r="DD157" s="372"/>
      <c r="DE157" s="372"/>
      <c r="DF157" s="372"/>
      <c r="DG157" s="372"/>
      <c r="DH157" s="372"/>
      <c r="DI157" s="372"/>
      <c r="DJ157" s="567"/>
    </row>
    <row r="158" spans="1:116" ht="5.25" customHeight="1" x14ac:dyDescent="0.25">
      <c r="A158" s="373"/>
      <c r="B158" s="372"/>
      <c r="C158" s="372"/>
      <c r="D158" s="372"/>
      <c r="E158" s="372"/>
      <c r="F158" s="372"/>
      <c r="G158" s="372"/>
      <c r="H158" s="372"/>
      <c r="I158" s="372"/>
      <c r="J158" s="372"/>
      <c r="K158" s="372"/>
      <c r="L158" s="372"/>
      <c r="M158" s="372"/>
      <c r="N158" s="372"/>
      <c r="O158" s="372"/>
      <c r="P158" s="372"/>
      <c r="Q158" s="372"/>
      <c r="R158" s="372"/>
      <c r="S158" s="372"/>
      <c r="T158" s="372"/>
      <c r="U158" s="372"/>
      <c r="V158" s="372"/>
      <c r="W158" s="372"/>
      <c r="X158" s="372"/>
      <c r="Y158" s="372"/>
      <c r="Z158" s="372"/>
      <c r="AA158" s="372"/>
      <c r="AB158" s="372"/>
      <c r="AC158" s="372"/>
      <c r="AD158" s="372"/>
      <c r="AE158" s="372"/>
      <c r="AF158" s="372"/>
      <c r="AG158" s="372"/>
      <c r="AH158" s="372"/>
      <c r="AI158" s="372"/>
      <c r="AJ158" s="372"/>
      <c r="AK158" s="372"/>
      <c r="AL158" s="372"/>
      <c r="AM158" s="372"/>
      <c r="AN158" s="372"/>
      <c r="AO158" s="372"/>
      <c r="AP158" s="372"/>
      <c r="AQ158" s="372"/>
      <c r="AR158" s="372"/>
      <c r="AS158" s="372"/>
      <c r="AT158" s="372"/>
      <c r="AU158" s="372"/>
      <c r="AV158" s="372"/>
      <c r="AW158" s="372"/>
      <c r="AX158" s="372"/>
      <c r="AY158" s="372"/>
      <c r="AZ158" s="372"/>
      <c r="BA158" s="372"/>
      <c r="BB158" s="372"/>
      <c r="BC158" s="372"/>
      <c r="BD158" s="372"/>
      <c r="BE158" s="372"/>
      <c r="BF158" s="372"/>
      <c r="BG158" s="372"/>
      <c r="BH158" s="372"/>
      <c r="BI158" s="372"/>
      <c r="BJ158" s="372"/>
      <c r="BK158" s="372"/>
      <c r="BL158" s="372"/>
      <c r="BM158" s="372"/>
      <c r="BN158" s="372"/>
      <c r="BO158" s="372"/>
      <c r="BP158" s="372"/>
      <c r="BQ158" s="372"/>
      <c r="BR158" s="372"/>
      <c r="BS158" s="372"/>
      <c r="BT158" s="372"/>
      <c r="BU158" s="372"/>
      <c r="BV158" s="372"/>
      <c r="BW158" s="372"/>
      <c r="BX158" s="372"/>
      <c r="BY158" s="372"/>
      <c r="BZ158" s="372"/>
      <c r="CA158" s="372"/>
      <c r="CB158" s="372"/>
      <c r="CC158" s="372"/>
      <c r="CD158" s="372"/>
      <c r="CE158" s="372"/>
      <c r="CF158" s="372"/>
      <c r="CG158" s="372"/>
      <c r="CH158" s="372"/>
      <c r="CI158" s="372"/>
      <c r="CJ158" s="372"/>
      <c r="CK158" s="372"/>
      <c r="CL158" s="372"/>
      <c r="CM158" s="372"/>
      <c r="CN158" s="372"/>
      <c r="CO158" s="372"/>
      <c r="CP158" s="372"/>
      <c r="CQ158" s="372"/>
      <c r="CR158" s="372"/>
      <c r="CS158" s="372"/>
      <c r="CT158" s="372"/>
      <c r="CU158" s="372"/>
      <c r="CV158" s="372"/>
      <c r="CW158" s="372"/>
      <c r="CX158" s="372"/>
      <c r="CY158" s="372"/>
      <c r="CZ158" s="372"/>
      <c r="DA158" s="372"/>
      <c r="DB158" s="372"/>
      <c r="DC158" s="372"/>
      <c r="DD158" s="372"/>
      <c r="DE158" s="372"/>
      <c r="DF158" s="372"/>
      <c r="DG158" s="372"/>
      <c r="DH158" s="372"/>
      <c r="DI158" s="372"/>
      <c r="DJ158" s="567"/>
    </row>
    <row r="159" spans="1:116" ht="5.25" customHeight="1" x14ac:dyDescent="0.25">
      <c r="A159" s="373"/>
      <c r="B159" s="372"/>
      <c r="C159" s="372"/>
      <c r="D159" s="372"/>
      <c r="E159" s="372"/>
      <c r="F159" s="372"/>
      <c r="G159" s="372"/>
      <c r="H159" s="372"/>
      <c r="I159" s="372"/>
      <c r="J159" s="372"/>
      <c r="K159" s="372"/>
      <c r="L159" s="372"/>
      <c r="M159" s="372"/>
      <c r="N159" s="372"/>
      <c r="O159" s="372"/>
      <c r="P159" s="372"/>
      <c r="Q159" s="372"/>
      <c r="R159" s="372"/>
      <c r="S159" s="372"/>
      <c r="T159" s="372"/>
      <c r="U159" s="372"/>
      <c r="V159" s="372"/>
      <c r="W159" s="372"/>
      <c r="X159" s="372"/>
      <c r="Y159" s="372"/>
      <c r="Z159" s="372"/>
      <c r="AA159" s="372"/>
      <c r="AB159" s="372"/>
      <c r="AC159" s="372"/>
      <c r="AD159" s="372"/>
      <c r="AE159" s="372"/>
      <c r="AF159" s="372"/>
      <c r="AG159" s="372"/>
      <c r="AH159" s="372"/>
      <c r="AI159" s="372"/>
      <c r="AJ159" s="372"/>
      <c r="AK159" s="372"/>
      <c r="AL159" s="372"/>
      <c r="AM159" s="372"/>
      <c r="AN159" s="372"/>
      <c r="AO159" s="372"/>
      <c r="AP159" s="372"/>
      <c r="AQ159" s="372"/>
      <c r="AR159" s="372"/>
      <c r="AS159" s="372"/>
      <c r="AT159" s="372"/>
      <c r="AU159" s="372"/>
      <c r="AV159" s="372"/>
      <c r="AW159" s="372"/>
      <c r="AX159" s="372"/>
      <c r="AY159" s="372"/>
      <c r="AZ159" s="372"/>
      <c r="BA159" s="372"/>
      <c r="BB159" s="372"/>
      <c r="BC159" s="372"/>
      <c r="BD159" s="372"/>
      <c r="BE159" s="372"/>
      <c r="BF159" s="372"/>
      <c r="BG159" s="372"/>
      <c r="BH159" s="372"/>
      <c r="BI159" s="372"/>
      <c r="BJ159" s="372"/>
      <c r="BK159" s="372"/>
      <c r="BL159" s="372"/>
      <c r="BM159" s="372"/>
      <c r="BN159" s="372"/>
      <c r="BO159" s="372"/>
      <c r="BP159" s="372"/>
      <c r="BQ159" s="372"/>
      <c r="BR159" s="372"/>
      <c r="BS159" s="372"/>
      <c r="BT159" s="372"/>
      <c r="BU159" s="372"/>
      <c r="BV159" s="372"/>
      <c r="BW159" s="372"/>
      <c r="BX159" s="372"/>
      <c r="BY159" s="372"/>
      <c r="BZ159" s="372"/>
      <c r="CA159" s="372"/>
      <c r="CB159" s="372"/>
      <c r="CC159" s="372"/>
      <c r="CD159" s="372"/>
      <c r="CE159" s="372"/>
      <c r="CF159" s="372"/>
      <c r="CG159" s="372"/>
      <c r="CH159" s="372"/>
      <c r="CI159" s="372"/>
      <c r="CJ159" s="372"/>
      <c r="CK159" s="372"/>
      <c r="CL159" s="372"/>
      <c r="CM159" s="372"/>
      <c r="CN159" s="372"/>
      <c r="CO159" s="372"/>
      <c r="CP159" s="372"/>
      <c r="CQ159" s="372"/>
      <c r="CR159" s="372"/>
      <c r="CS159" s="372"/>
      <c r="CT159" s="372"/>
      <c r="CU159" s="372"/>
      <c r="CV159" s="372"/>
      <c r="CW159" s="372"/>
      <c r="CX159" s="372"/>
      <c r="CY159" s="372"/>
      <c r="CZ159" s="372"/>
      <c r="DA159" s="372"/>
      <c r="DB159" s="372"/>
      <c r="DC159" s="372"/>
      <c r="DD159" s="372"/>
      <c r="DE159" s="372"/>
      <c r="DF159" s="372"/>
      <c r="DG159" s="372"/>
      <c r="DH159" s="372"/>
      <c r="DI159" s="372"/>
      <c r="DJ159" s="567"/>
    </row>
    <row r="160" spans="1:116" ht="5.25" customHeight="1" x14ac:dyDescent="0.25">
      <c r="A160" s="373"/>
      <c r="B160" s="372"/>
      <c r="C160" s="372"/>
      <c r="D160" s="372"/>
      <c r="E160" s="372"/>
      <c r="F160" s="372"/>
      <c r="G160" s="372"/>
      <c r="H160" s="372"/>
      <c r="I160" s="372"/>
      <c r="J160" s="372"/>
      <c r="K160" s="372"/>
      <c r="L160" s="372"/>
      <c r="M160" s="372"/>
      <c r="N160" s="372"/>
      <c r="O160" s="372"/>
      <c r="P160" s="372"/>
      <c r="Q160" s="372"/>
      <c r="R160" s="372"/>
      <c r="S160" s="372"/>
      <c r="T160" s="372"/>
      <c r="U160" s="372"/>
      <c r="V160" s="372"/>
      <c r="W160" s="372"/>
      <c r="X160" s="372"/>
      <c r="Y160" s="372"/>
      <c r="Z160" s="372"/>
      <c r="AA160" s="372"/>
      <c r="AB160" s="372"/>
      <c r="AC160" s="372"/>
      <c r="AD160" s="372"/>
      <c r="AE160" s="372"/>
      <c r="AF160" s="372"/>
      <c r="AG160" s="372"/>
      <c r="AH160" s="372"/>
      <c r="AI160" s="372"/>
      <c r="AJ160" s="372"/>
      <c r="AK160" s="372"/>
      <c r="AL160" s="372"/>
      <c r="AM160" s="372"/>
      <c r="AN160" s="372"/>
      <c r="AO160" s="372"/>
      <c r="AP160" s="372"/>
      <c r="AQ160" s="372"/>
      <c r="AR160" s="372"/>
      <c r="AS160" s="372"/>
      <c r="AT160" s="372"/>
      <c r="AU160" s="372"/>
      <c r="AV160" s="372"/>
      <c r="AW160" s="372"/>
      <c r="AX160" s="372"/>
      <c r="AY160" s="372"/>
      <c r="AZ160" s="372"/>
      <c r="BA160" s="372"/>
      <c r="BB160" s="372"/>
      <c r="BC160" s="372"/>
      <c r="BD160" s="372"/>
      <c r="BE160" s="372"/>
      <c r="BF160" s="372"/>
      <c r="BG160" s="372"/>
      <c r="BH160" s="372"/>
      <c r="BI160" s="372"/>
      <c r="BJ160" s="372"/>
      <c r="BK160" s="372"/>
      <c r="BL160" s="372"/>
      <c r="BM160" s="372"/>
      <c r="BN160" s="372"/>
      <c r="BO160" s="372"/>
      <c r="BP160" s="372"/>
      <c r="BQ160" s="372"/>
      <c r="BR160" s="372"/>
      <c r="BS160" s="372"/>
      <c r="BT160" s="372"/>
      <c r="BU160" s="372"/>
      <c r="BV160" s="372"/>
      <c r="BW160" s="372"/>
      <c r="BX160" s="372"/>
      <c r="BY160" s="372"/>
      <c r="BZ160" s="372"/>
      <c r="CA160" s="372"/>
      <c r="CB160" s="372"/>
      <c r="CC160" s="372"/>
      <c r="CD160" s="372"/>
      <c r="CE160" s="372"/>
      <c r="CF160" s="372"/>
      <c r="CG160" s="372"/>
      <c r="CH160" s="372"/>
      <c r="CI160" s="372"/>
      <c r="CJ160" s="372"/>
      <c r="CK160" s="372"/>
      <c r="CL160" s="372"/>
      <c r="CM160" s="372"/>
      <c r="CN160" s="372"/>
      <c r="CO160" s="372"/>
      <c r="CP160" s="372"/>
      <c r="CQ160" s="372"/>
      <c r="CR160" s="372"/>
      <c r="CS160" s="372"/>
      <c r="CT160" s="372"/>
      <c r="CU160" s="372"/>
      <c r="CV160" s="372"/>
      <c r="CW160" s="372"/>
      <c r="CX160" s="372"/>
      <c r="CY160" s="372"/>
      <c r="CZ160" s="372"/>
      <c r="DA160" s="372"/>
      <c r="DB160" s="372"/>
      <c r="DC160" s="372"/>
      <c r="DD160" s="372"/>
      <c r="DE160" s="372"/>
      <c r="DF160" s="372"/>
      <c r="DG160" s="372"/>
      <c r="DH160" s="372"/>
      <c r="DI160" s="372"/>
      <c r="DJ160" s="567"/>
    </row>
    <row r="161" spans="1:114" ht="5.25" customHeight="1" x14ac:dyDescent="0.25">
      <c r="A161" s="373"/>
      <c r="B161" s="372"/>
      <c r="C161" s="372"/>
      <c r="D161" s="372"/>
      <c r="E161" s="372"/>
      <c r="F161" s="372"/>
      <c r="G161" s="372"/>
      <c r="H161" s="372"/>
      <c r="I161" s="372"/>
      <c r="J161" s="372"/>
      <c r="K161" s="372"/>
      <c r="L161" s="372"/>
      <c r="M161" s="372"/>
      <c r="N161" s="372"/>
      <c r="O161" s="372"/>
      <c r="P161" s="372"/>
      <c r="Q161" s="372"/>
      <c r="R161" s="372"/>
      <c r="S161" s="372"/>
      <c r="T161" s="372"/>
      <c r="U161" s="372"/>
      <c r="V161" s="372"/>
      <c r="W161" s="372"/>
      <c r="X161" s="372"/>
      <c r="Y161" s="372"/>
      <c r="Z161" s="372"/>
      <c r="AA161" s="372"/>
      <c r="AB161" s="372"/>
      <c r="AC161" s="372"/>
      <c r="AD161" s="372"/>
      <c r="AE161" s="372"/>
      <c r="AF161" s="372"/>
      <c r="AG161" s="372"/>
      <c r="AH161" s="372"/>
      <c r="AI161" s="372"/>
      <c r="AJ161" s="372"/>
      <c r="AK161" s="372"/>
      <c r="AL161" s="372"/>
      <c r="AM161" s="372"/>
      <c r="AN161" s="372"/>
      <c r="AO161" s="372"/>
      <c r="AP161" s="372"/>
      <c r="AQ161" s="372"/>
      <c r="AR161" s="372"/>
      <c r="AS161" s="372"/>
      <c r="AT161" s="372"/>
      <c r="AU161" s="372"/>
      <c r="AV161" s="372"/>
      <c r="AW161" s="372"/>
      <c r="AX161" s="372"/>
      <c r="AY161" s="372"/>
      <c r="AZ161" s="372"/>
      <c r="BA161" s="372"/>
      <c r="BB161" s="372"/>
      <c r="BC161" s="372"/>
      <c r="BD161" s="372"/>
      <c r="BE161" s="372"/>
      <c r="BF161" s="372"/>
      <c r="BG161" s="372"/>
      <c r="BH161" s="372"/>
      <c r="BI161" s="372"/>
      <c r="BJ161" s="372"/>
      <c r="BK161" s="372"/>
      <c r="BL161" s="372"/>
      <c r="BM161" s="372"/>
      <c r="BN161" s="372"/>
      <c r="BO161" s="372"/>
      <c r="BP161" s="372"/>
      <c r="BQ161" s="372"/>
      <c r="BR161" s="372"/>
      <c r="BS161" s="372"/>
      <c r="BT161" s="372"/>
      <c r="BU161" s="372"/>
      <c r="BV161" s="372"/>
      <c r="BW161" s="372"/>
      <c r="BX161" s="372"/>
      <c r="BY161" s="372"/>
      <c r="BZ161" s="372"/>
      <c r="CA161" s="372"/>
      <c r="CB161" s="372"/>
      <c r="CC161" s="372"/>
      <c r="CD161" s="372"/>
      <c r="CE161" s="372"/>
      <c r="CF161" s="372"/>
      <c r="CG161" s="372"/>
      <c r="CH161" s="372"/>
      <c r="CI161" s="372"/>
      <c r="CJ161" s="372"/>
      <c r="CK161" s="372"/>
      <c r="CL161" s="372"/>
      <c r="CM161" s="372"/>
      <c r="CN161" s="372"/>
      <c r="CO161" s="372"/>
      <c r="CP161" s="372"/>
      <c r="CQ161" s="372"/>
      <c r="CR161" s="372"/>
      <c r="CS161" s="372"/>
      <c r="CT161" s="372"/>
      <c r="CU161" s="372"/>
      <c r="CV161" s="372"/>
      <c r="CW161" s="372"/>
      <c r="CX161" s="372"/>
      <c r="CY161" s="372"/>
      <c r="CZ161" s="372"/>
      <c r="DA161" s="372"/>
      <c r="DB161" s="372"/>
      <c r="DC161" s="372"/>
      <c r="DD161" s="372"/>
      <c r="DE161" s="372"/>
      <c r="DF161" s="372"/>
      <c r="DG161" s="372"/>
      <c r="DH161" s="372"/>
      <c r="DI161" s="372"/>
      <c r="DJ161" s="567"/>
    </row>
    <row r="162" spans="1:114" ht="5.25" customHeight="1" x14ac:dyDescent="0.25">
      <c r="A162" s="371" t="s">
        <v>110</v>
      </c>
      <c r="B162" s="372"/>
      <c r="C162" s="372"/>
      <c r="D162" s="372"/>
      <c r="E162" s="372"/>
      <c r="F162" s="372"/>
      <c r="G162" s="372"/>
      <c r="H162" s="372"/>
      <c r="I162" s="372"/>
      <c r="J162" s="372"/>
      <c r="K162" s="372"/>
      <c r="L162" s="372"/>
      <c r="M162" s="372"/>
      <c r="N162" s="372"/>
      <c r="O162" s="372"/>
      <c r="P162" s="372"/>
      <c r="Q162" s="372"/>
      <c r="R162" s="372"/>
      <c r="S162" s="372"/>
      <c r="T162" s="372"/>
      <c r="U162" s="372"/>
      <c r="V162" s="372"/>
      <c r="W162" s="372"/>
      <c r="X162" s="372"/>
      <c r="Y162" s="372"/>
      <c r="Z162" s="372"/>
      <c r="AA162" s="372"/>
      <c r="AB162" s="372"/>
      <c r="AC162" s="372"/>
      <c r="AD162" s="372"/>
      <c r="AE162" s="372"/>
      <c r="AF162" s="372"/>
      <c r="AG162" s="372"/>
      <c r="AH162" s="372"/>
      <c r="AI162" s="372"/>
      <c r="AJ162" s="372"/>
      <c r="AK162" s="372"/>
      <c r="AL162" s="372"/>
      <c r="AM162" s="372"/>
      <c r="AN162" s="372"/>
      <c r="AO162" s="372"/>
      <c r="AP162" s="372"/>
      <c r="AQ162" s="372"/>
      <c r="AR162" s="372"/>
      <c r="AS162" s="372"/>
      <c r="AT162" s="372"/>
      <c r="AU162" s="372"/>
      <c r="AV162" s="372"/>
      <c r="AW162" s="372"/>
      <c r="AX162" s="372"/>
      <c r="AY162" s="372"/>
      <c r="AZ162" s="372"/>
      <c r="BA162" s="372"/>
      <c r="BB162" s="372"/>
      <c r="BC162" s="372"/>
      <c r="BD162" s="372"/>
      <c r="BE162" s="372"/>
      <c r="BF162" s="372"/>
      <c r="BG162" s="372"/>
      <c r="BH162" s="372"/>
      <c r="BI162" s="372"/>
      <c r="BJ162" s="372"/>
      <c r="BK162" s="372"/>
      <c r="BL162" s="372"/>
      <c r="BM162" s="372"/>
      <c r="BN162" s="372"/>
      <c r="BO162" s="372"/>
      <c r="BP162" s="372"/>
      <c r="BQ162" s="372"/>
      <c r="BR162" s="372"/>
      <c r="BS162" s="372"/>
      <c r="BT162" s="372"/>
      <c r="BU162" s="372"/>
      <c r="BV162" s="372"/>
      <c r="BW162" s="372"/>
      <c r="BX162" s="372"/>
      <c r="BY162" s="372"/>
      <c r="BZ162" s="372"/>
      <c r="CA162" s="372"/>
      <c r="CB162" s="372"/>
      <c r="CC162" s="372"/>
      <c r="CD162" s="372"/>
      <c r="CE162" s="372"/>
      <c r="CF162" s="372"/>
      <c r="CG162" s="372"/>
      <c r="CH162" s="372"/>
      <c r="CI162" s="372"/>
      <c r="CJ162" s="372"/>
      <c r="CK162" s="372"/>
      <c r="CL162" s="372"/>
      <c r="CM162" s="372"/>
      <c r="CN162" s="372"/>
      <c r="CO162" s="372"/>
      <c r="CP162" s="372"/>
      <c r="CQ162" s="372"/>
      <c r="CR162" s="372"/>
      <c r="CS162" s="372"/>
      <c r="CT162" s="372"/>
      <c r="CU162" s="372"/>
      <c r="CV162" s="372"/>
      <c r="CW162" s="372"/>
      <c r="CX162" s="372"/>
      <c r="CY162" s="372"/>
      <c r="CZ162" s="372"/>
      <c r="DA162" s="372"/>
      <c r="DB162" s="372"/>
      <c r="DC162" s="372"/>
      <c r="DD162" s="372"/>
      <c r="DE162" s="372"/>
      <c r="DF162" s="372"/>
      <c r="DG162" s="372"/>
      <c r="DH162" s="372"/>
      <c r="DI162" s="372"/>
      <c r="DJ162" s="567"/>
    </row>
    <row r="163" spans="1:114" ht="5.25" customHeight="1" x14ac:dyDescent="0.25">
      <c r="A163" s="373"/>
      <c r="B163" s="372"/>
      <c r="C163" s="372"/>
      <c r="D163" s="372"/>
      <c r="E163" s="372"/>
      <c r="F163" s="372"/>
      <c r="G163" s="372"/>
      <c r="H163" s="372"/>
      <c r="I163" s="372"/>
      <c r="J163" s="372"/>
      <c r="K163" s="372"/>
      <c r="L163" s="372"/>
      <c r="M163" s="372"/>
      <c r="N163" s="372"/>
      <c r="O163" s="372"/>
      <c r="P163" s="372"/>
      <c r="Q163" s="372"/>
      <c r="R163" s="372"/>
      <c r="S163" s="372"/>
      <c r="T163" s="372"/>
      <c r="U163" s="372"/>
      <c r="V163" s="372"/>
      <c r="W163" s="372"/>
      <c r="X163" s="372"/>
      <c r="Y163" s="372"/>
      <c r="Z163" s="372"/>
      <c r="AA163" s="372"/>
      <c r="AB163" s="372"/>
      <c r="AC163" s="372"/>
      <c r="AD163" s="372"/>
      <c r="AE163" s="372"/>
      <c r="AF163" s="372"/>
      <c r="AG163" s="372"/>
      <c r="AH163" s="372"/>
      <c r="AI163" s="372"/>
      <c r="AJ163" s="372"/>
      <c r="AK163" s="372"/>
      <c r="AL163" s="372"/>
      <c r="AM163" s="372"/>
      <c r="AN163" s="372"/>
      <c r="AO163" s="372"/>
      <c r="AP163" s="372"/>
      <c r="AQ163" s="372"/>
      <c r="AR163" s="372"/>
      <c r="AS163" s="372"/>
      <c r="AT163" s="372"/>
      <c r="AU163" s="372"/>
      <c r="AV163" s="372"/>
      <c r="AW163" s="372"/>
      <c r="AX163" s="372"/>
      <c r="AY163" s="372"/>
      <c r="AZ163" s="372"/>
      <c r="BA163" s="372"/>
      <c r="BB163" s="372"/>
      <c r="BC163" s="372"/>
      <c r="BD163" s="372"/>
      <c r="BE163" s="372"/>
      <c r="BF163" s="372"/>
      <c r="BG163" s="372"/>
      <c r="BH163" s="372"/>
      <c r="BI163" s="372"/>
      <c r="BJ163" s="372"/>
      <c r="BK163" s="372"/>
      <c r="BL163" s="372"/>
      <c r="BM163" s="372"/>
      <c r="BN163" s="372"/>
      <c r="BO163" s="372"/>
      <c r="BP163" s="372"/>
      <c r="BQ163" s="372"/>
      <c r="BR163" s="372"/>
      <c r="BS163" s="372"/>
      <c r="BT163" s="372"/>
      <c r="BU163" s="372"/>
      <c r="BV163" s="372"/>
      <c r="BW163" s="372"/>
      <c r="BX163" s="372"/>
      <c r="BY163" s="372"/>
      <c r="BZ163" s="372"/>
      <c r="CA163" s="372"/>
      <c r="CB163" s="372"/>
      <c r="CC163" s="372"/>
      <c r="CD163" s="372"/>
      <c r="CE163" s="372"/>
      <c r="CF163" s="372"/>
      <c r="CG163" s="372"/>
      <c r="CH163" s="372"/>
      <c r="CI163" s="372"/>
      <c r="CJ163" s="372"/>
      <c r="CK163" s="372"/>
      <c r="CL163" s="372"/>
      <c r="CM163" s="372"/>
      <c r="CN163" s="372"/>
      <c r="CO163" s="372"/>
      <c r="CP163" s="372"/>
      <c r="CQ163" s="372"/>
      <c r="CR163" s="372"/>
      <c r="CS163" s="372"/>
      <c r="CT163" s="372"/>
      <c r="CU163" s="372"/>
      <c r="CV163" s="372"/>
      <c r="CW163" s="372"/>
      <c r="CX163" s="372"/>
      <c r="CY163" s="372"/>
      <c r="CZ163" s="372"/>
      <c r="DA163" s="372"/>
      <c r="DB163" s="372"/>
      <c r="DC163" s="372"/>
      <c r="DD163" s="372"/>
      <c r="DE163" s="372"/>
      <c r="DF163" s="372"/>
      <c r="DG163" s="372"/>
      <c r="DH163" s="372"/>
      <c r="DI163" s="372"/>
      <c r="DJ163" s="567"/>
    </row>
    <row r="164" spans="1:114" ht="5.25" customHeight="1" x14ac:dyDescent="0.25">
      <c r="A164" s="373"/>
      <c r="B164" s="372"/>
      <c r="C164" s="372"/>
      <c r="D164" s="372"/>
      <c r="E164" s="372"/>
      <c r="F164" s="372"/>
      <c r="G164" s="372"/>
      <c r="H164" s="372"/>
      <c r="I164" s="372"/>
      <c r="J164" s="372"/>
      <c r="K164" s="372"/>
      <c r="L164" s="372"/>
      <c r="M164" s="372"/>
      <c r="N164" s="372"/>
      <c r="O164" s="372"/>
      <c r="P164" s="372"/>
      <c r="Q164" s="372"/>
      <c r="R164" s="372"/>
      <c r="S164" s="372"/>
      <c r="T164" s="372"/>
      <c r="U164" s="372"/>
      <c r="V164" s="372"/>
      <c r="W164" s="372"/>
      <c r="X164" s="372"/>
      <c r="Y164" s="372"/>
      <c r="Z164" s="372"/>
      <c r="AA164" s="372"/>
      <c r="AB164" s="372"/>
      <c r="AC164" s="372"/>
      <c r="AD164" s="372"/>
      <c r="AE164" s="372"/>
      <c r="AF164" s="372"/>
      <c r="AG164" s="372"/>
      <c r="AH164" s="372"/>
      <c r="AI164" s="372"/>
      <c r="AJ164" s="372"/>
      <c r="AK164" s="372"/>
      <c r="AL164" s="372"/>
      <c r="AM164" s="372"/>
      <c r="AN164" s="372"/>
      <c r="AO164" s="372"/>
      <c r="AP164" s="372"/>
      <c r="AQ164" s="372"/>
      <c r="AR164" s="372"/>
      <c r="AS164" s="372"/>
      <c r="AT164" s="372"/>
      <c r="AU164" s="372"/>
      <c r="AV164" s="372"/>
      <c r="AW164" s="372"/>
      <c r="AX164" s="372"/>
      <c r="AY164" s="372"/>
      <c r="AZ164" s="372"/>
      <c r="BA164" s="372"/>
      <c r="BB164" s="372"/>
      <c r="BC164" s="372"/>
      <c r="BD164" s="372"/>
      <c r="BE164" s="372"/>
      <c r="BF164" s="372"/>
      <c r="BG164" s="372"/>
      <c r="BH164" s="372"/>
      <c r="BI164" s="372"/>
      <c r="BJ164" s="372"/>
      <c r="BK164" s="372"/>
      <c r="BL164" s="372"/>
      <c r="BM164" s="372"/>
      <c r="BN164" s="372"/>
      <c r="BO164" s="372"/>
      <c r="BP164" s="372"/>
      <c r="BQ164" s="372"/>
      <c r="BR164" s="372"/>
      <c r="BS164" s="372"/>
      <c r="BT164" s="372"/>
      <c r="BU164" s="372"/>
      <c r="BV164" s="372"/>
      <c r="BW164" s="372"/>
      <c r="BX164" s="372"/>
      <c r="BY164" s="372"/>
      <c r="BZ164" s="372"/>
      <c r="CA164" s="372"/>
      <c r="CB164" s="372"/>
      <c r="CC164" s="372"/>
      <c r="CD164" s="372"/>
      <c r="CE164" s="372"/>
      <c r="CF164" s="372"/>
      <c r="CG164" s="372"/>
      <c r="CH164" s="372"/>
      <c r="CI164" s="372"/>
      <c r="CJ164" s="372"/>
      <c r="CK164" s="372"/>
      <c r="CL164" s="372"/>
      <c r="CM164" s="372"/>
      <c r="CN164" s="372"/>
      <c r="CO164" s="372"/>
      <c r="CP164" s="372"/>
      <c r="CQ164" s="372"/>
      <c r="CR164" s="372"/>
      <c r="CS164" s="372"/>
      <c r="CT164" s="372"/>
      <c r="CU164" s="372"/>
      <c r="CV164" s="372"/>
      <c r="CW164" s="372"/>
      <c r="CX164" s="372"/>
      <c r="CY164" s="372"/>
      <c r="CZ164" s="372"/>
      <c r="DA164" s="372"/>
      <c r="DB164" s="372"/>
      <c r="DC164" s="372"/>
      <c r="DD164" s="372"/>
      <c r="DE164" s="372"/>
      <c r="DF164" s="372"/>
      <c r="DG164" s="372"/>
      <c r="DH164" s="372"/>
      <c r="DI164" s="372"/>
      <c r="DJ164" s="567"/>
    </row>
    <row r="165" spans="1:114" ht="5.25" customHeight="1" x14ac:dyDescent="0.25">
      <c r="A165" s="373"/>
      <c r="B165" s="372"/>
      <c r="C165" s="372"/>
      <c r="D165" s="372"/>
      <c r="E165" s="372"/>
      <c r="F165" s="372"/>
      <c r="G165" s="372"/>
      <c r="H165" s="372"/>
      <c r="I165" s="372"/>
      <c r="J165" s="372"/>
      <c r="K165" s="372"/>
      <c r="L165" s="372"/>
      <c r="M165" s="372"/>
      <c r="N165" s="372"/>
      <c r="O165" s="372"/>
      <c r="P165" s="372"/>
      <c r="Q165" s="372"/>
      <c r="R165" s="372"/>
      <c r="S165" s="372"/>
      <c r="T165" s="372"/>
      <c r="U165" s="372"/>
      <c r="V165" s="372"/>
      <c r="W165" s="372"/>
      <c r="X165" s="372"/>
      <c r="Y165" s="372"/>
      <c r="Z165" s="372"/>
      <c r="AA165" s="372"/>
      <c r="AB165" s="372"/>
      <c r="AC165" s="372"/>
      <c r="AD165" s="372"/>
      <c r="AE165" s="372"/>
      <c r="AF165" s="372"/>
      <c r="AG165" s="372"/>
      <c r="AH165" s="372"/>
      <c r="AI165" s="372"/>
      <c r="AJ165" s="372"/>
      <c r="AK165" s="372"/>
      <c r="AL165" s="372"/>
      <c r="AM165" s="372"/>
      <c r="AN165" s="372"/>
      <c r="AO165" s="372"/>
      <c r="AP165" s="372"/>
      <c r="AQ165" s="372"/>
      <c r="AR165" s="372"/>
      <c r="AS165" s="372"/>
      <c r="AT165" s="372"/>
      <c r="AU165" s="372"/>
      <c r="AV165" s="372"/>
      <c r="AW165" s="372"/>
      <c r="AX165" s="372"/>
      <c r="AY165" s="372"/>
      <c r="AZ165" s="372"/>
      <c r="BA165" s="372"/>
      <c r="BB165" s="372"/>
      <c r="BC165" s="372"/>
      <c r="BD165" s="372"/>
      <c r="BE165" s="372"/>
      <c r="BF165" s="372"/>
      <c r="BG165" s="372"/>
      <c r="BH165" s="372"/>
      <c r="BI165" s="372"/>
      <c r="BJ165" s="372"/>
      <c r="BK165" s="372"/>
      <c r="BL165" s="372"/>
      <c r="BM165" s="372"/>
      <c r="BN165" s="372"/>
      <c r="BO165" s="372"/>
      <c r="BP165" s="372"/>
      <c r="BQ165" s="372"/>
      <c r="BR165" s="372"/>
      <c r="BS165" s="372"/>
      <c r="BT165" s="372"/>
      <c r="BU165" s="372"/>
      <c r="BV165" s="372"/>
      <c r="BW165" s="372"/>
      <c r="BX165" s="372"/>
      <c r="BY165" s="372"/>
      <c r="BZ165" s="372"/>
      <c r="CA165" s="372"/>
      <c r="CB165" s="372"/>
      <c r="CC165" s="372"/>
      <c r="CD165" s="372"/>
      <c r="CE165" s="372"/>
      <c r="CF165" s="372"/>
      <c r="CG165" s="372"/>
      <c r="CH165" s="372"/>
      <c r="CI165" s="372"/>
      <c r="CJ165" s="372"/>
      <c r="CK165" s="372"/>
      <c r="CL165" s="372"/>
      <c r="CM165" s="372"/>
      <c r="CN165" s="372"/>
      <c r="CO165" s="372"/>
      <c r="CP165" s="372"/>
      <c r="CQ165" s="372"/>
      <c r="CR165" s="372"/>
      <c r="CS165" s="372"/>
      <c r="CT165" s="372"/>
      <c r="CU165" s="372"/>
      <c r="CV165" s="372"/>
      <c r="CW165" s="372"/>
      <c r="CX165" s="372"/>
      <c r="CY165" s="372"/>
      <c r="CZ165" s="372"/>
      <c r="DA165" s="372"/>
      <c r="DB165" s="372"/>
      <c r="DC165" s="372"/>
      <c r="DD165" s="372"/>
      <c r="DE165" s="372"/>
      <c r="DF165" s="372"/>
      <c r="DG165" s="372"/>
      <c r="DH165" s="372"/>
      <c r="DI165" s="372"/>
      <c r="DJ165" s="567"/>
    </row>
    <row r="166" spans="1:114" ht="5.25" customHeight="1" x14ac:dyDescent="0.25">
      <c r="A166" s="373"/>
      <c r="B166" s="372"/>
      <c r="C166" s="372"/>
      <c r="D166" s="372"/>
      <c r="E166" s="372"/>
      <c r="F166" s="372"/>
      <c r="G166" s="372"/>
      <c r="H166" s="372"/>
      <c r="I166" s="372"/>
      <c r="J166" s="372"/>
      <c r="K166" s="372"/>
      <c r="L166" s="372"/>
      <c r="M166" s="372"/>
      <c r="N166" s="372"/>
      <c r="O166" s="372"/>
      <c r="P166" s="372"/>
      <c r="Q166" s="372"/>
      <c r="R166" s="372"/>
      <c r="S166" s="372"/>
      <c r="T166" s="372"/>
      <c r="U166" s="372"/>
      <c r="V166" s="372"/>
      <c r="W166" s="372"/>
      <c r="X166" s="372"/>
      <c r="Y166" s="372"/>
      <c r="Z166" s="372"/>
      <c r="AA166" s="372"/>
      <c r="AB166" s="372"/>
      <c r="AC166" s="372"/>
      <c r="AD166" s="372"/>
      <c r="AE166" s="372"/>
      <c r="AF166" s="372"/>
      <c r="AG166" s="372"/>
      <c r="AH166" s="372"/>
      <c r="AI166" s="372"/>
      <c r="AJ166" s="372"/>
      <c r="AK166" s="372"/>
      <c r="AL166" s="372"/>
      <c r="AM166" s="372"/>
      <c r="AN166" s="372"/>
      <c r="AO166" s="372"/>
      <c r="AP166" s="372"/>
      <c r="AQ166" s="372"/>
      <c r="AR166" s="372"/>
      <c r="AS166" s="372"/>
      <c r="AT166" s="372"/>
      <c r="AU166" s="372"/>
      <c r="AV166" s="372"/>
      <c r="AW166" s="372"/>
      <c r="AX166" s="372"/>
      <c r="AY166" s="372"/>
      <c r="AZ166" s="372"/>
      <c r="BA166" s="372"/>
      <c r="BB166" s="372"/>
      <c r="BC166" s="372"/>
      <c r="BD166" s="372"/>
      <c r="BE166" s="372"/>
      <c r="BF166" s="372"/>
      <c r="BG166" s="372"/>
      <c r="BH166" s="372"/>
      <c r="BI166" s="372"/>
      <c r="BJ166" s="372"/>
      <c r="BK166" s="372"/>
      <c r="BL166" s="372"/>
      <c r="BM166" s="372"/>
      <c r="BN166" s="372"/>
      <c r="BO166" s="372"/>
      <c r="BP166" s="372"/>
      <c r="BQ166" s="372"/>
      <c r="BR166" s="372"/>
      <c r="BS166" s="372"/>
      <c r="BT166" s="372"/>
      <c r="BU166" s="372"/>
      <c r="BV166" s="372"/>
      <c r="BW166" s="372"/>
      <c r="BX166" s="372"/>
      <c r="BY166" s="372"/>
      <c r="BZ166" s="372"/>
      <c r="CA166" s="372"/>
      <c r="CB166" s="372"/>
      <c r="CC166" s="372"/>
      <c r="CD166" s="372"/>
      <c r="CE166" s="372"/>
      <c r="CF166" s="372"/>
      <c r="CG166" s="372"/>
      <c r="CH166" s="372"/>
      <c r="CI166" s="372"/>
      <c r="CJ166" s="372"/>
      <c r="CK166" s="372"/>
      <c r="CL166" s="372"/>
      <c r="CM166" s="372"/>
      <c r="CN166" s="372"/>
      <c r="CO166" s="372"/>
      <c r="CP166" s="372"/>
      <c r="CQ166" s="372"/>
      <c r="CR166" s="372"/>
      <c r="CS166" s="372"/>
      <c r="CT166" s="372"/>
      <c r="CU166" s="372"/>
      <c r="CV166" s="372"/>
      <c r="CW166" s="372"/>
      <c r="CX166" s="372"/>
      <c r="CY166" s="372"/>
      <c r="CZ166" s="372"/>
      <c r="DA166" s="372"/>
      <c r="DB166" s="372"/>
      <c r="DC166" s="372"/>
      <c r="DD166" s="372"/>
      <c r="DE166" s="372"/>
      <c r="DF166" s="372"/>
      <c r="DG166" s="372"/>
      <c r="DH166" s="372"/>
      <c r="DI166" s="372"/>
      <c r="DJ166" s="567"/>
    </row>
    <row r="167" spans="1:114" ht="13.5" customHeight="1" x14ac:dyDescent="0.3">
      <c r="A167" s="371"/>
      <c r="B167" s="565"/>
      <c r="C167" s="565"/>
      <c r="D167" s="565"/>
      <c r="E167" s="565"/>
      <c r="F167" s="565"/>
      <c r="G167" s="565"/>
      <c r="H167" s="565"/>
      <c r="I167" s="565"/>
      <c r="J167" s="565"/>
      <c r="K167" s="565"/>
      <c r="L167" s="565"/>
      <c r="M167" s="565"/>
      <c r="N167" s="565"/>
      <c r="O167" s="565"/>
      <c r="P167" s="565"/>
      <c r="Q167" s="565"/>
      <c r="R167" s="565"/>
      <c r="S167" s="565"/>
      <c r="T167" s="565"/>
      <c r="U167" s="565"/>
      <c r="V167" s="565"/>
      <c r="W167" s="565"/>
      <c r="X167" s="565"/>
      <c r="Y167" s="565"/>
      <c r="Z167" s="565"/>
      <c r="AA167" s="565"/>
      <c r="AB167" s="565"/>
      <c r="AC167" s="565"/>
      <c r="AD167" s="565"/>
      <c r="AE167" s="565"/>
      <c r="AF167" s="565"/>
      <c r="AG167" s="565"/>
      <c r="AH167" s="565"/>
      <c r="AI167" s="565"/>
      <c r="AJ167" s="565"/>
      <c r="AK167" s="565"/>
      <c r="AL167" s="565"/>
      <c r="AM167" s="565"/>
      <c r="AN167" s="565"/>
      <c r="AO167" s="565"/>
      <c r="AP167" s="565"/>
      <c r="AQ167" s="565"/>
      <c r="AR167" s="565"/>
      <c r="AS167" s="565"/>
      <c r="AT167" s="565"/>
      <c r="AU167" s="565"/>
      <c r="AV167" s="565"/>
      <c r="AW167" s="565"/>
      <c r="AX167" s="565"/>
      <c r="AY167" s="565"/>
      <c r="AZ167" s="565"/>
      <c r="BA167" s="565"/>
      <c r="BB167" s="565"/>
      <c r="BC167" s="565"/>
      <c r="BD167" s="565"/>
      <c r="BE167" s="565"/>
      <c r="BF167" s="565"/>
      <c r="BG167" s="565"/>
      <c r="BH167" s="565"/>
      <c r="BI167" s="565"/>
      <c r="BJ167" s="565"/>
      <c r="BK167" s="565"/>
      <c r="BL167" s="565"/>
      <c r="BM167" s="565"/>
      <c r="BN167" s="565"/>
      <c r="BO167" s="565"/>
      <c r="BP167" s="565"/>
      <c r="BQ167" s="565"/>
      <c r="BR167" s="565"/>
      <c r="BS167" s="565"/>
      <c r="BT167" s="565"/>
      <c r="BU167" s="565"/>
      <c r="BV167" s="565"/>
      <c r="BW167" s="565"/>
      <c r="BX167" s="565"/>
      <c r="BY167" s="565"/>
      <c r="BZ167" s="565"/>
      <c r="CA167" s="565"/>
      <c r="CB167" s="565"/>
      <c r="CC167" s="565"/>
      <c r="CD167" s="565"/>
      <c r="CE167" s="565"/>
      <c r="CF167" s="565"/>
      <c r="CG167" s="565"/>
      <c r="CH167" s="565"/>
      <c r="CI167" s="565"/>
      <c r="CJ167" s="565"/>
      <c r="CK167" s="565"/>
      <c r="CL167" s="565"/>
      <c r="CM167" s="565"/>
      <c r="CN167" s="565"/>
      <c r="CO167" s="565"/>
      <c r="CP167" s="565"/>
      <c r="CQ167" s="565"/>
      <c r="CR167" s="565"/>
      <c r="CS167" s="565"/>
      <c r="CT167" s="565"/>
      <c r="CU167" s="565"/>
      <c r="CV167" s="565"/>
      <c r="CW167" s="565"/>
      <c r="CX167" s="565"/>
      <c r="CY167" s="565"/>
      <c r="CZ167" s="565"/>
      <c r="DA167" s="565"/>
      <c r="DB167" s="565"/>
      <c r="DC167" s="565"/>
      <c r="DD167" s="565"/>
      <c r="DE167" s="565"/>
      <c r="DF167" s="565"/>
      <c r="DG167" s="565"/>
      <c r="DH167" s="565"/>
      <c r="DI167" s="565"/>
      <c r="DJ167" s="109"/>
    </row>
    <row r="168" spans="1:114" ht="3" customHeight="1" x14ac:dyDescent="0.3">
      <c r="A168" s="371"/>
      <c r="B168" s="565"/>
      <c r="C168" s="565"/>
      <c r="D168" s="565"/>
      <c r="E168" s="565"/>
      <c r="F168" s="565"/>
      <c r="G168" s="565"/>
      <c r="H168" s="565"/>
      <c r="I168" s="565"/>
      <c r="J168" s="565"/>
      <c r="K168" s="565"/>
      <c r="L168" s="565"/>
      <c r="M168" s="565"/>
      <c r="N168" s="565"/>
      <c r="O168" s="565"/>
      <c r="P168" s="565"/>
      <c r="Q168" s="565"/>
      <c r="R168" s="565"/>
      <c r="S168" s="565"/>
      <c r="T168" s="565"/>
      <c r="U168" s="565"/>
      <c r="V168" s="565"/>
      <c r="W168" s="565"/>
      <c r="X168" s="565"/>
      <c r="Y168" s="565"/>
      <c r="Z168" s="565"/>
      <c r="AA168" s="565"/>
      <c r="AB168" s="565"/>
      <c r="AC168" s="565"/>
      <c r="AD168" s="565"/>
      <c r="AE168" s="565"/>
      <c r="AF168" s="565"/>
      <c r="AG168" s="565"/>
      <c r="AH168" s="565"/>
      <c r="AI168" s="565"/>
      <c r="AJ168" s="565"/>
      <c r="AK168" s="565"/>
      <c r="AL168" s="565"/>
      <c r="AM168" s="565"/>
      <c r="AN168" s="565"/>
      <c r="AO168" s="565"/>
      <c r="AP168" s="565"/>
      <c r="AQ168" s="565"/>
      <c r="AR168" s="565"/>
      <c r="AS168" s="565"/>
      <c r="AT168" s="565"/>
      <c r="AU168" s="565"/>
      <c r="AV168" s="565"/>
      <c r="AW168" s="565"/>
      <c r="AX168" s="565"/>
      <c r="AY168" s="565"/>
      <c r="AZ168" s="565"/>
      <c r="BA168" s="565"/>
      <c r="BB168" s="565"/>
      <c r="BC168" s="565"/>
      <c r="BD168" s="565"/>
      <c r="BE168" s="565"/>
      <c r="BF168" s="565"/>
      <c r="BG168" s="565"/>
      <c r="BH168" s="565"/>
      <c r="BI168" s="565"/>
      <c r="BJ168" s="565"/>
      <c r="BK168" s="565"/>
      <c r="BL168" s="565"/>
      <c r="BM168" s="565"/>
      <c r="BN168" s="565"/>
      <c r="BO168" s="565"/>
      <c r="BP168" s="565"/>
      <c r="BQ168" s="565"/>
      <c r="BR168" s="565"/>
      <c r="BS168" s="565"/>
      <c r="BT168" s="565"/>
      <c r="BU168" s="565"/>
      <c r="BV168" s="565"/>
      <c r="BW168" s="565"/>
      <c r="BX168" s="565"/>
      <c r="BY168" s="565"/>
      <c r="BZ168" s="565"/>
      <c r="CA168" s="565"/>
      <c r="CB168" s="565"/>
      <c r="CC168" s="565"/>
      <c r="CD168" s="565"/>
      <c r="CE168" s="565"/>
      <c r="CF168" s="565"/>
      <c r="CG168" s="565"/>
      <c r="CH168" s="565"/>
      <c r="CI168" s="565"/>
      <c r="CJ168" s="565"/>
      <c r="CK168" s="565"/>
      <c r="CL168" s="565"/>
      <c r="CM168" s="565"/>
      <c r="CN168" s="565"/>
      <c r="CO168" s="565"/>
      <c r="CP168" s="565"/>
      <c r="CQ168" s="565"/>
      <c r="CR168" s="565"/>
      <c r="CS168" s="565"/>
      <c r="CT168" s="565"/>
      <c r="CU168" s="565"/>
      <c r="CV168" s="565"/>
      <c r="CW168" s="565"/>
      <c r="CX168" s="565"/>
      <c r="CY168" s="565"/>
      <c r="CZ168" s="565"/>
      <c r="DA168" s="565"/>
      <c r="DB168" s="565"/>
      <c r="DC168" s="565"/>
      <c r="DD168" s="565"/>
      <c r="DE168" s="565"/>
      <c r="DF168" s="565"/>
      <c r="DG168" s="565"/>
      <c r="DH168" s="565"/>
      <c r="DI168" s="565"/>
      <c r="DJ168" s="109"/>
    </row>
    <row r="169" spans="1:114" ht="5.25" customHeight="1" x14ac:dyDescent="0.25">
      <c r="A169" s="371" t="s">
        <v>112</v>
      </c>
      <c r="B169" s="372"/>
      <c r="C169" s="372"/>
      <c r="D169" s="372"/>
      <c r="E169" s="372"/>
      <c r="F169" s="372"/>
      <c r="G169" s="372"/>
      <c r="H169" s="372"/>
      <c r="I169" s="372"/>
      <c r="J169" s="372"/>
      <c r="K169" s="372"/>
      <c r="L169" s="372"/>
      <c r="M169" s="372"/>
      <c r="N169" s="372"/>
      <c r="O169" s="372"/>
      <c r="P169" s="372"/>
      <c r="Q169" s="372"/>
      <c r="R169" s="372"/>
      <c r="S169" s="372"/>
      <c r="T169" s="372"/>
      <c r="U169" s="372"/>
      <c r="V169" s="372"/>
      <c r="W169" s="372"/>
      <c r="X169" s="372"/>
      <c r="Y169" s="372"/>
      <c r="Z169" s="372"/>
      <c r="AA169" s="372"/>
      <c r="AB169" s="372"/>
      <c r="AC169" s="372"/>
      <c r="AD169" s="372"/>
      <c r="AE169" s="372"/>
      <c r="AF169" s="372"/>
      <c r="AG169" s="372"/>
      <c r="AH169" s="372"/>
      <c r="AI169" s="372"/>
      <c r="AJ169" s="372"/>
      <c r="AK169" s="372"/>
      <c r="AL169" s="372"/>
      <c r="AM169" s="372"/>
      <c r="AN169" s="372"/>
      <c r="AO169" s="372"/>
      <c r="AP169" s="372"/>
      <c r="AQ169" s="372"/>
      <c r="AR169" s="372"/>
      <c r="AS169" s="372"/>
      <c r="AT169" s="372"/>
      <c r="AU169" s="372"/>
      <c r="AV169" s="372"/>
      <c r="AW169" s="372"/>
      <c r="AX169" s="372"/>
      <c r="AY169" s="372"/>
      <c r="AZ169" s="372"/>
      <c r="BA169" s="372"/>
      <c r="BB169" s="372"/>
      <c r="BC169" s="372"/>
      <c r="BD169" s="372"/>
      <c r="BE169" s="372"/>
      <c r="BF169" s="372"/>
      <c r="BG169" s="372"/>
      <c r="BH169" s="372"/>
      <c r="BI169" s="372"/>
      <c r="BJ169" s="372"/>
      <c r="BK169" s="372"/>
      <c r="BL169" s="372"/>
      <c r="BM169" s="372"/>
      <c r="BN169" s="372"/>
      <c r="BO169" s="372"/>
      <c r="BP169" s="372"/>
      <c r="BQ169" s="372"/>
      <c r="BR169" s="372"/>
      <c r="BS169" s="372"/>
      <c r="BT169" s="372"/>
      <c r="BU169" s="372"/>
      <c r="BV169" s="372"/>
      <c r="BW169" s="372"/>
      <c r="BX169" s="372"/>
      <c r="BY169" s="372"/>
      <c r="BZ169" s="372"/>
      <c r="CA169" s="372"/>
      <c r="CB169" s="372"/>
      <c r="CC169" s="372"/>
      <c r="CD169" s="372"/>
      <c r="CE169" s="372"/>
      <c r="CF169" s="372"/>
      <c r="CG169" s="372"/>
      <c r="CH169" s="372"/>
      <c r="CI169" s="372"/>
      <c r="CJ169" s="372"/>
      <c r="CK169" s="372"/>
      <c r="CL169" s="372"/>
      <c r="CM169" s="372"/>
      <c r="CN169" s="372"/>
      <c r="CO169" s="372"/>
      <c r="CP169" s="372"/>
      <c r="CQ169" s="372"/>
      <c r="CR169" s="372"/>
      <c r="CS169" s="372"/>
      <c r="CT169" s="372"/>
      <c r="CU169" s="372"/>
      <c r="CV169" s="372"/>
      <c r="CW169" s="372"/>
      <c r="CX169" s="372"/>
      <c r="CY169" s="372"/>
      <c r="CZ169" s="372"/>
      <c r="DA169" s="372"/>
      <c r="DB169" s="372"/>
      <c r="DC169" s="372"/>
      <c r="DD169" s="372"/>
      <c r="DE169" s="372"/>
      <c r="DF169" s="372"/>
      <c r="DG169" s="372"/>
      <c r="DH169" s="372"/>
      <c r="DI169" s="372"/>
      <c r="DJ169" s="567"/>
    </row>
    <row r="170" spans="1:114" ht="5.25" customHeight="1" x14ac:dyDescent="0.25">
      <c r="A170" s="373"/>
      <c r="B170" s="372"/>
      <c r="C170" s="372"/>
      <c r="D170" s="372"/>
      <c r="E170" s="372"/>
      <c r="F170" s="372"/>
      <c r="G170" s="372"/>
      <c r="H170" s="372"/>
      <c r="I170" s="372"/>
      <c r="J170" s="372"/>
      <c r="K170" s="372"/>
      <c r="L170" s="372"/>
      <c r="M170" s="372"/>
      <c r="N170" s="372"/>
      <c r="O170" s="372"/>
      <c r="P170" s="372"/>
      <c r="Q170" s="372"/>
      <c r="R170" s="372"/>
      <c r="S170" s="372"/>
      <c r="T170" s="372"/>
      <c r="U170" s="372"/>
      <c r="V170" s="372"/>
      <c r="W170" s="372"/>
      <c r="X170" s="372"/>
      <c r="Y170" s="372"/>
      <c r="Z170" s="372"/>
      <c r="AA170" s="372"/>
      <c r="AB170" s="372"/>
      <c r="AC170" s="372"/>
      <c r="AD170" s="372"/>
      <c r="AE170" s="372"/>
      <c r="AF170" s="372"/>
      <c r="AG170" s="372"/>
      <c r="AH170" s="372"/>
      <c r="AI170" s="372"/>
      <c r="AJ170" s="372"/>
      <c r="AK170" s="372"/>
      <c r="AL170" s="372"/>
      <c r="AM170" s="372"/>
      <c r="AN170" s="372"/>
      <c r="AO170" s="372"/>
      <c r="AP170" s="372"/>
      <c r="AQ170" s="372"/>
      <c r="AR170" s="372"/>
      <c r="AS170" s="372"/>
      <c r="AT170" s="372"/>
      <c r="AU170" s="372"/>
      <c r="AV170" s="372"/>
      <c r="AW170" s="372"/>
      <c r="AX170" s="372"/>
      <c r="AY170" s="372"/>
      <c r="AZ170" s="372"/>
      <c r="BA170" s="372"/>
      <c r="BB170" s="372"/>
      <c r="BC170" s="372"/>
      <c r="BD170" s="372"/>
      <c r="BE170" s="372"/>
      <c r="BF170" s="372"/>
      <c r="BG170" s="372"/>
      <c r="BH170" s="372"/>
      <c r="BI170" s="372"/>
      <c r="BJ170" s="372"/>
      <c r="BK170" s="372"/>
      <c r="BL170" s="372"/>
      <c r="BM170" s="372"/>
      <c r="BN170" s="372"/>
      <c r="BO170" s="372"/>
      <c r="BP170" s="372"/>
      <c r="BQ170" s="372"/>
      <c r="BR170" s="372"/>
      <c r="BS170" s="372"/>
      <c r="BT170" s="372"/>
      <c r="BU170" s="372"/>
      <c r="BV170" s="372"/>
      <c r="BW170" s="372"/>
      <c r="BX170" s="372"/>
      <c r="BY170" s="372"/>
      <c r="BZ170" s="372"/>
      <c r="CA170" s="372"/>
      <c r="CB170" s="372"/>
      <c r="CC170" s="372"/>
      <c r="CD170" s="372"/>
      <c r="CE170" s="372"/>
      <c r="CF170" s="372"/>
      <c r="CG170" s="372"/>
      <c r="CH170" s="372"/>
      <c r="CI170" s="372"/>
      <c r="CJ170" s="372"/>
      <c r="CK170" s="372"/>
      <c r="CL170" s="372"/>
      <c r="CM170" s="372"/>
      <c r="CN170" s="372"/>
      <c r="CO170" s="372"/>
      <c r="CP170" s="372"/>
      <c r="CQ170" s="372"/>
      <c r="CR170" s="372"/>
      <c r="CS170" s="372"/>
      <c r="CT170" s="372"/>
      <c r="CU170" s="372"/>
      <c r="CV170" s="372"/>
      <c r="CW170" s="372"/>
      <c r="CX170" s="372"/>
      <c r="CY170" s="372"/>
      <c r="CZ170" s="372"/>
      <c r="DA170" s="372"/>
      <c r="DB170" s="372"/>
      <c r="DC170" s="372"/>
      <c r="DD170" s="372"/>
      <c r="DE170" s="372"/>
      <c r="DF170" s="372"/>
      <c r="DG170" s="372"/>
      <c r="DH170" s="372"/>
      <c r="DI170" s="372"/>
      <c r="DJ170" s="567"/>
    </row>
    <row r="171" spans="1:114" ht="5.25" customHeight="1" x14ac:dyDescent="0.25">
      <c r="A171" s="373"/>
      <c r="B171" s="372"/>
      <c r="C171" s="372"/>
      <c r="D171" s="372"/>
      <c r="E171" s="372"/>
      <c r="F171" s="372"/>
      <c r="G171" s="372"/>
      <c r="H171" s="372"/>
      <c r="I171" s="372"/>
      <c r="J171" s="372"/>
      <c r="K171" s="372"/>
      <c r="L171" s="372"/>
      <c r="M171" s="372"/>
      <c r="N171" s="372"/>
      <c r="O171" s="372"/>
      <c r="P171" s="372"/>
      <c r="Q171" s="372"/>
      <c r="R171" s="372"/>
      <c r="S171" s="372"/>
      <c r="T171" s="372"/>
      <c r="U171" s="372"/>
      <c r="V171" s="372"/>
      <c r="W171" s="372"/>
      <c r="X171" s="372"/>
      <c r="Y171" s="372"/>
      <c r="Z171" s="372"/>
      <c r="AA171" s="372"/>
      <c r="AB171" s="372"/>
      <c r="AC171" s="372"/>
      <c r="AD171" s="372"/>
      <c r="AE171" s="372"/>
      <c r="AF171" s="372"/>
      <c r="AG171" s="372"/>
      <c r="AH171" s="372"/>
      <c r="AI171" s="372"/>
      <c r="AJ171" s="372"/>
      <c r="AK171" s="372"/>
      <c r="AL171" s="372"/>
      <c r="AM171" s="372"/>
      <c r="AN171" s="372"/>
      <c r="AO171" s="372"/>
      <c r="AP171" s="372"/>
      <c r="AQ171" s="372"/>
      <c r="AR171" s="372"/>
      <c r="AS171" s="372"/>
      <c r="AT171" s="372"/>
      <c r="AU171" s="372"/>
      <c r="AV171" s="372"/>
      <c r="AW171" s="372"/>
      <c r="AX171" s="372"/>
      <c r="AY171" s="372"/>
      <c r="AZ171" s="372"/>
      <c r="BA171" s="372"/>
      <c r="BB171" s="372"/>
      <c r="BC171" s="372"/>
      <c r="BD171" s="372"/>
      <c r="BE171" s="372"/>
      <c r="BF171" s="372"/>
      <c r="BG171" s="372"/>
      <c r="BH171" s="372"/>
      <c r="BI171" s="372"/>
      <c r="BJ171" s="372"/>
      <c r="BK171" s="372"/>
      <c r="BL171" s="372"/>
      <c r="BM171" s="372"/>
      <c r="BN171" s="372"/>
      <c r="BO171" s="372"/>
      <c r="BP171" s="372"/>
      <c r="BQ171" s="372"/>
      <c r="BR171" s="372"/>
      <c r="BS171" s="372"/>
      <c r="BT171" s="372"/>
      <c r="BU171" s="372"/>
      <c r="BV171" s="372"/>
      <c r="BW171" s="372"/>
      <c r="BX171" s="372"/>
      <c r="BY171" s="372"/>
      <c r="BZ171" s="372"/>
      <c r="CA171" s="372"/>
      <c r="CB171" s="372"/>
      <c r="CC171" s="372"/>
      <c r="CD171" s="372"/>
      <c r="CE171" s="372"/>
      <c r="CF171" s="372"/>
      <c r="CG171" s="372"/>
      <c r="CH171" s="372"/>
      <c r="CI171" s="372"/>
      <c r="CJ171" s="372"/>
      <c r="CK171" s="372"/>
      <c r="CL171" s="372"/>
      <c r="CM171" s="372"/>
      <c r="CN171" s="372"/>
      <c r="CO171" s="372"/>
      <c r="CP171" s="372"/>
      <c r="CQ171" s="372"/>
      <c r="CR171" s="372"/>
      <c r="CS171" s="372"/>
      <c r="CT171" s="372"/>
      <c r="CU171" s="372"/>
      <c r="CV171" s="372"/>
      <c r="CW171" s="372"/>
      <c r="CX171" s="372"/>
      <c r="CY171" s="372"/>
      <c r="CZ171" s="372"/>
      <c r="DA171" s="372"/>
      <c r="DB171" s="372"/>
      <c r="DC171" s="372"/>
      <c r="DD171" s="372"/>
      <c r="DE171" s="372"/>
      <c r="DF171" s="372"/>
      <c r="DG171" s="372"/>
      <c r="DH171" s="372"/>
      <c r="DI171" s="372"/>
      <c r="DJ171" s="567"/>
    </row>
    <row r="172" spans="1:114" ht="5.25" customHeight="1" x14ac:dyDescent="0.25">
      <c r="A172" s="373"/>
      <c r="B172" s="372"/>
      <c r="C172" s="372"/>
      <c r="D172" s="372"/>
      <c r="E172" s="372"/>
      <c r="F172" s="372"/>
      <c r="G172" s="372"/>
      <c r="H172" s="372"/>
      <c r="I172" s="372"/>
      <c r="J172" s="372"/>
      <c r="K172" s="372"/>
      <c r="L172" s="372"/>
      <c r="M172" s="372"/>
      <c r="N172" s="372"/>
      <c r="O172" s="372"/>
      <c r="P172" s="372"/>
      <c r="Q172" s="372"/>
      <c r="R172" s="372"/>
      <c r="S172" s="372"/>
      <c r="T172" s="372"/>
      <c r="U172" s="372"/>
      <c r="V172" s="372"/>
      <c r="W172" s="372"/>
      <c r="X172" s="372"/>
      <c r="Y172" s="372"/>
      <c r="Z172" s="372"/>
      <c r="AA172" s="372"/>
      <c r="AB172" s="372"/>
      <c r="AC172" s="372"/>
      <c r="AD172" s="372"/>
      <c r="AE172" s="372"/>
      <c r="AF172" s="372"/>
      <c r="AG172" s="372"/>
      <c r="AH172" s="372"/>
      <c r="AI172" s="372"/>
      <c r="AJ172" s="372"/>
      <c r="AK172" s="372"/>
      <c r="AL172" s="372"/>
      <c r="AM172" s="372"/>
      <c r="AN172" s="372"/>
      <c r="AO172" s="372"/>
      <c r="AP172" s="372"/>
      <c r="AQ172" s="372"/>
      <c r="AR172" s="372"/>
      <c r="AS172" s="372"/>
      <c r="AT172" s="372"/>
      <c r="AU172" s="372"/>
      <c r="AV172" s="372"/>
      <c r="AW172" s="372"/>
      <c r="AX172" s="372"/>
      <c r="AY172" s="372"/>
      <c r="AZ172" s="372"/>
      <c r="BA172" s="372"/>
      <c r="BB172" s="372"/>
      <c r="BC172" s="372"/>
      <c r="BD172" s="372"/>
      <c r="BE172" s="372"/>
      <c r="BF172" s="372"/>
      <c r="BG172" s="372"/>
      <c r="BH172" s="372"/>
      <c r="BI172" s="372"/>
      <c r="BJ172" s="372"/>
      <c r="BK172" s="372"/>
      <c r="BL172" s="372"/>
      <c r="BM172" s="372"/>
      <c r="BN172" s="372"/>
      <c r="BO172" s="372"/>
      <c r="BP172" s="372"/>
      <c r="BQ172" s="372"/>
      <c r="BR172" s="372"/>
      <c r="BS172" s="372"/>
      <c r="BT172" s="372"/>
      <c r="BU172" s="372"/>
      <c r="BV172" s="372"/>
      <c r="BW172" s="372"/>
      <c r="BX172" s="372"/>
      <c r="BY172" s="372"/>
      <c r="BZ172" s="372"/>
      <c r="CA172" s="372"/>
      <c r="CB172" s="372"/>
      <c r="CC172" s="372"/>
      <c r="CD172" s="372"/>
      <c r="CE172" s="372"/>
      <c r="CF172" s="372"/>
      <c r="CG172" s="372"/>
      <c r="CH172" s="372"/>
      <c r="CI172" s="372"/>
      <c r="CJ172" s="372"/>
      <c r="CK172" s="372"/>
      <c r="CL172" s="372"/>
      <c r="CM172" s="372"/>
      <c r="CN172" s="372"/>
      <c r="CO172" s="372"/>
      <c r="CP172" s="372"/>
      <c r="CQ172" s="372"/>
      <c r="CR172" s="372"/>
      <c r="CS172" s="372"/>
      <c r="CT172" s="372"/>
      <c r="CU172" s="372"/>
      <c r="CV172" s="372"/>
      <c r="CW172" s="372"/>
      <c r="CX172" s="372"/>
      <c r="CY172" s="372"/>
      <c r="CZ172" s="372"/>
      <c r="DA172" s="372"/>
      <c r="DB172" s="372"/>
      <c r="DC172" s="372"/>
      <c r="DD172" s="372"/>
      <c r="DE172" s="372"/>
      <c r="DF172" s="372"/>
      <c r="DG172" s="372"/>
      <c r="DH172" s="372"/>
      <c r="DI172" s="372"/>
      <c r="DJ172" s="567"/>
    </row>
    <row r="173" spans="1:114" ht="5.25" customHeight="1" x14ac:dyDescent="0.25">
      <c r="A173" s="373"/>
      <c r="B173" s="372"/>
      <c r="C173" s="372"/>
      <c r="D173" s="372"/>
      <c r="E173" s="372"/>
      <c r="F173" s="372"/>
      <c r="G173" s="372"/>
      <c r="H173" s="372"/>
      <c r="I173" s="372"/>
      <c r="J173" s="372"/>
      <c r="K173" s="372"/>
      <c r="L173" s="372"/>
      <c r="M173" s="372"/>
      <c r="N173" s="372"/>
      <c r="O173" s="372"/>
      <c r="P173" s="372"/>
      <c r="Q173" s="372"/>
      <c r="R173" s="372"/>
      <c r="S173" s="372"/>
      <c r="T173" s="372"/>
      <c r="U173" s="372"/>
      <c r="V173" s="372"/>
      <c r="W173" s="372"/>
      <c r="X173" s="372"/>
      <c r="Y173" s="372"/>
      <c r="Z173" s="372"/>
      <c r="AA173" s="372"/>
      <c r="AB173" s="372"/>
      <c r="AC173" s="372"/>
      <c r="AD173" s="372"/>
      <c r="AE173" s="372"/>
      <c r="AF173" s="372"/>
      <c r="AG173" s="372"/>
      <c r="AH173" s="372"/>
      <c r="AI173" s="372"/>
      <c r="AJ173" s="372"/>
      <c r="AK173" s="372"/>
      <c r="AL173" s="372"/>
      <c r="AM173" s="372"/>
      <c r="AN173" s="372"/>
      <c r="AO173" s="372"/>
      <c r="AP173" s="372"/>
      <c r="AQ173" s="372"/>
      <c r="AR173" s="372"/>
      <c r="AS173" s="372"/>
      <c r="AT173" s="372"/>
      <c r="AU173" s="372"/>
      <c r="AV173" s="372"/>
      <c r="AW173" s="372"/>
      <c r="AX173" s="372"/>
      <c r="AY173" s="372"/>
      <c r="AZ173" s="372"/>
      <c r="BA173" s="372"/>
      <c r="BB173" s="372"/>
      <c r="BC173" s="372"/>
      <c r="BD173" s="372"/>
      <c r="BE173" s="372"/>
      <c r="BF173" s="372"/>
      <c r="BG173" s="372"/>
      <c r="BH173" s="372"/>
      <c r="BI173" s="372"/>
      <c r="BJ173" s="372"/>
      <c r="BK173" s="372"/>
      <c r="BL173" s="372"/>
      <c r="BM173" s="372"/>
      <c r="BN173" s="372"/>
      <c r="BO173" s="372"/>
      <c r="BP173" s="372"/>
      <c r="BQ173" s="372"/>
      <c r="BR173" s="372"/>
      <c r="BS173" s="372"/>
      <c r="BT173" s="372"/>
      <c r="BU173" s="372"/>
      <c r="BV173" s="372"/>
      <c r="BW173" s="372"/>
      <c r="BX173" s="372"/>
      <c r="BY173" s="372"/>
      <c r="BZ173" s="372"/>
      <c r="CA173" s="372"/>
      <c r="CB173" s="372"/>
      <c r="CC173" s="372"/>
      <c r="CD173" s="372"/>
      <c r="CE173" s="372"/>
      <c r="CF173" s="372"/>
      <c r="CG173" s="372"/>
      <c r="CH173" s="372"/>
      <c r="CI173" s="372"/>
      <c r="CJ173" s="372"/>
      <c r="CK173" s="372"/>
      <c r="CL173" s="372"/>
      <c r="CM173" s="372"/>
      <c r="CN173" s="372"/>
      <c r="CO173" s="372"/>
      <c r="CP173" s="372"/>
      <c r="CQ173" s="372"/>
      <c r="CR173" s="372"/>
      <c r="CS173" s="372"/>
      <c r="CT173" s="372"/>
      <c r="CU173" s="372"/>
      <c r="CV173" s="372"/>
      <c r="CW173" s="372"/>
      <c r="CX173" s="372"/>
      <c r="CY173" s="372"/>
      <c r="CZ173" s="372"/>
      <c r="DA173" s="372"/>
      <c r="DB173" s="372"/>
      <c r="DC173" s="372"/>
      <c r="DD173" s="372"/>
      <c r="DE173" s="372"/>
      <c r="DF173" s="372"/>
      <c r="DG173" s="372"/>
      <c r="DH173" s="372"/>
      <c r="DI173" s="372"/>
      <c r="DJ173" s="567"/>
    </row>
    <row r="174" spans="1:114" ht="5.25" customHeight="1" x14ac:dyDescent="0.25">
      <c r="A174" s="371" t="s">
        <v>111</v>
      </c>
      <c r="B174" s="372"/>
      <c r="C174" s="372"/>
      <c r="D174" s="372"/>
      <c r="E174" s="372"/>
      <c r="F174" s="372"/>
      <c r="G174" s="372"/>
      <c r="H174" s="372"/>
      <c r="I174" s="372"/>
      <c r="J174" s="372"/>
      <c r="K174" s="372"/>
      <c r="L174" s="372"/>
      <c r="M174" s="372"/>
      <c r="N174" s="372"/>
      <c r="O174" s="372"/>
      <c r="P174" s="372"/>
      <c r="Q174" s="372"/>
      <c r="R174" s="372"/>
      <c r="S174" s="372"/>
      <c r="T174" s="372"/>
      <c r="U174" s="372"/>
      <c r="V174" s="372"/>
      <c r="W174" s="372"/>
      <c r="X174" s="372"/>
      <c r="Y174" s="372"/>
      <c r="Z174" s="372"/>
      <c r="AA174" s="372"/>
      <c r="AB174" s="372"/>
      <c r="AC174" s="372"/>
      <c r="AD174" s="372"/>
      <c r="AE174" s="372"/>
      <c r="AF174" s="372"/>
      <c r="AG174" s="372"/>
      <c r="AH174" s="372"/>
      <c r="AI174" s="372"/>
      <c r="AJ174" s="372"/>
      <c r="AK174" s="372"/>
      <c r="AL174" s="372"/>
      <c r="AM174" s="372"/>
      <c r="AN174" s="372"/>
      <c r="AO174" s="372"/>
      <c r="AP174" s="372"/>
      <c r="AQ174" s="372"/>
      <c r="AR174" s="372"/>
      <c r="AS174" s="372"/>
      <c r="AT174" s="372"/>
      <c r="AU174" s="372"/>
      <c r="AV174" s="372"/>
      <c r="AW174" s="372"/>
      <c r="AX174" s="372"/>
      <c r="AY174" s="372"/>
      <c r="AZ174" s="372"/>
      <c r="BA174" s="372"/>
      <c r="BB174" s="372"/>
      <c r="BC174" s="372"/>
      <c r="BD174" s="372"/>
      <c r="BE174" s="372"/>
      <c r="BF174" s="372"/>
      <c r="BG174" s="372"/>
      <c r="BH174" s="372"/>
      <c r="BI174" s="372"/>
      <c r="BJ174" s="372"/>
      <c r="BK174" s="372"/>
      <c r="BL174" s="372"/>
      <c r="BM174" s="372"/>
      <c r="BN174" s="372"/>
      <c r="BO174" s="372"/>
      <c r="BP174" s="372"/>
      <c r="BQ174" s="372"/>
      <c r="BR174" s="372"/>
      <c r="BS174" s="372"/>
      <c r="BT174" s="372"/>
      <c r="BU174" s="372"/>
      <c r="BV174" s="372"/>
      <c r="BW174" s="372"/>
      <c r="BX174" s="372"/>
      <c r="BY174" s="372"/>
      <c r="BZ174" s="372"/>
      <c r="CA174" s="372"/>
      <c r="CB174" s="372"/>
      <c r="CC174" s="372"/>
      <c r="CD174" s="372"/>
      <c r="CE174" s="372"/>
      <c r="CF174" s="372"/>
      <c r="CG174" s="372"/>
      <c r="CH174" s="372"/>
      <c r="CI174" s="372"/>
      <c r="CJ174" s="372"/>
      <c r="CK174" s="372"/>
      <c r="CL174" s="372"/>
      <c r="CM174" s="372"/>
      <c r="CN174" s="372"/>
      <c r="CO174" s="372"/>
      <c r="CP174" s="372"/>
      <c r="CQ174" s="372"/>
      <c r="CR174" s="372"/>
      <c r="CS174" s="372"/>
      <c r="CT174" s="372"/>
      <c r="CU174" s="372"/>
      <c r="CV174" s="372"/>
      <c r="CW174" s="372"/>
      <c r="CX174" s="372"/>
      <c r="CY174" s="372"/>
      <c r="CZ174" s="372"/>
      <c r="DA174" s="372"/>
      <c r="DB174" s="372"/>
      <c r="DC174" s="372"/>
      <c r="DD174" s="372"/>
      <c r="DE174" s="372"/>
      <c r="DF174" s="372"/>
      <c r="DG174" s="372"/>
      <c r="DH174" s="372"/>
      <c r="DI174" s="372"/>
      <c r="DJ174" s="567"/>
    </row>
    <row r="175" spans="1:114" ht="5.25" customHeight="1" x14ac:dyDescent="0.25">
      <c r="A175" s="373"/>
      <c r="B175" s="372"/>
      <c r="C175" s="372"/>
      <c r="D175" s="372"/>
      <c r="E175" s="372"/>
      <c r="F175" s="372"/>
      <c r="G175" s="372"/>
      <c r="H175" s="372"/>
      <c r="I175" s="372"/>
      <c r="J175" s="372"/>
      <c r="K175" s="372"/>
      <c r="L175" s="372"/>
      <c r="M175" s="372"/>
      <c r="N175" s="372"/>
      <c r="O175" s="372"/>
      <c r="P175" s="372"/>
      <c r="Q175" s="372"/>
      <c r="R175" s="372"/>
      <c r="S175" s="372"/>
      <c r="T175" s="372"/>
      <c r="U175" s="372"/>
      <c r="V175" s="372"/>
      <c r="W175" s="372"/>
      <c r="X175" s="372"/>
      <c r="Y175" s="372"/>
      <c r="Z175" s="372"/>
      <c r="AA175" s="372"/>
      <c r="AB175" s="372"/>
      <c r="AC175" s="372"/>
      <c r="AD175" s="372"/>
      <c r="AE175" s="372"/>
      <c r="AF175" s="372"/>
      <c r="AG175" s="372"/>
      <c r="AH175" s="372"/>
      <c r="AI175" s="372"/>
      <c r="AJ175" s="372"/>
      <c r="AK175" s="372"/>
      <c r="AL175" s="372"/>
      <c r="AM175" s="372"/>
      <c r="AN175" s="372"/>
      <c r="AO175" s="372"/>
      <c r="AP175" s="372"/>
      <c r="AQ175" s="372"/>
      <c r="AR175" s="372"/>
      <c r="AS175" s="372"/>
      <c r="AT175" s="372"/>
      <c r="AU175" s="372"/>
      <c r="AV175" s="372"/>
      <c r="AW175" s="372"/>
      <c r="AX175" s="372"/>
      <c r="AY175" s="372"/>
      <c r="AZ175" s="372"/>
      <c r="BA175" s="372"/>
      <c r="BB175" s="372"/>
      <c r="BC175" s="372"/>
      <c r="BD175" s="372"/>
      <c r="BE175" s="372"/>
      <c r="BF175" s="372"/>
      <c r="BG175" s="372"/>
      <c r="BH175" s="372"/>
      <c r="BI175" s="372"/>
      <c r="BJ175" s="372"/>
      <c r="BK175" s="372"/>
      <c r="BL175" s="372"/>
      <c r="BM175" s="372"/>
      <c r="BN175" s="372"/>
      <c r="BO175" s="372"/>
      <c r="BP175" s="372"/>
      <c r="BQ175" s="372"/>
      <c r="BR175" s="372"/>
      <c r="BS175" s="372"/>
      <c r="BT175" s="372"/>
      <c r="BU175" s="372"/>
      <c r="BV175" s="372"/>
      <c r="BW175" s="372"/>
      <c r="BX175" s="372"/>
      <c r="BY175" s="372"/>
      <c r="BZ175" s="372"/>
      <c r="CA175" s="372"/>
      <c r="CB175" s="372"/>
      <c r="CC175" s="372"/>
      <c r="CD175" s="372"/>
      <c r="CE175" s="372"/>
      <c r="CF175" s="372"/>
      <c r="CG175" s="372"/>
      <c r="CH175" s="372"/>
      <c r="CI175" s="372"/>
      <c r="CJ175" s="372"/>
      <c r="CK175" s="372"/>
      <c r="CL175" s="372"/>
      <c r="CM175" s="372"/>
      <c r="CN175" s="372"/>
      <c r="CO175" s="372"/>
      <c r="CP175" s="372"/>
      <c r="CQ175" s="372"/>
      <c r="CR175" s="372"/>
      <c r="CS175" s="372"/>
      <c r="CT175" s="372"/>
      <c r="CU175" s="372"/>
      <c r="CV175" s="372"/>
      <c r="CW175" s="372"/>
      <c r="CX175" s="372"/>
      <c r="CY175" s="372"/>
      <c r="CZ175" s="372"/>
      <c r="DA175" s="372"/>
      <c r="DB175" s="372"/>
      <c r="DC175" s="372"/>
      <c r="DD175" s="372"/>
      <c r="DE175" s="372"/>
      <c r="DF175" s="372"/>
      <c r="DG175" s="372"/>
      <c r="DH175" s="372"/>
      <c r="DI175" s="372"/>
      <c r="DJ175" s="567"/>
    </row>
    <row r="176" spans="1:114" ht="5.25" customHeight="1" x14ac:dyDescent="0.25">
      <c r="A176" s="373"/>
      <c r="B176" s="372"/>
      <c r="C176" s="372"/>
      <c r="D176" s="372"/>
      <c r="E176" s="372"/>
      <c r="F176" s="372"/>
      <c r="G176" s="372"/>
      <c r="H176" s="372"/>
      <c r="I176" s="372"/>
      <c r="J176" s="372"/>
      <c r="K176" s="372"/>
      <c r="L176" s="372"/>
      <c r="M176" s="372"/>
      <c r="N176" s="372"/>
      <c r="O176" s="372"/>
      <c r="P176" s="372"/>
      <c r="Q176" s="372"/>
      <c r="R176" s="372"/>
      <c r="S176" s="372"/>
      <c r="T176" s="372"/>
      <c r="U176" s="372"/>
      <c r="V176" s="372"/>
      <c r="W176" s="372"/>
      <c r="X176" s="372"/>
      <c r="Y176" s="372"/>
      <c r="Z176" s="372"/>
      <c r="AA176" s="372"/>
      <c r="AB176" s="372"/>
      <c r="AC176" s="372"/>
      <c r="AD176" s="372"/>
      <c r="AE176" s="372"/>
      <c r="AF176" s="372"/>
      <c r="AG176" s="372"/>
      <c r="AH176" s="372"/>
      <c r="AI176" s="372"/>
      <c r="AJ176" s="372"/>
      <c r="AK176" s="372"/>
      <c r="AL176" s="372"/>
      <c r="AM176" s="372"/>
      <c r="AN176" s="372"/>
      <c r="AO176" s="372"/>
      <c r="AP176" s="372"/>
      <c r="AQ176" s="372"/>
      <c r="AR176" s="372"/>
      <c r="AS176" s="372"/>
      <c r="AT176" s="372"/>
      <c r="AU176" s="372"/>
      <c r="AV176" s="372"/>
      <c r="AW176" s="372"/>
      <c r="AX176" s="372"/>
      <c r="AY176" s="372"/>
      <c r="AZ176" s="372"/>
      <c r="BA176" s="372"/>
      <c r="BB176" s="372"/>
      <c r="BC176" s="372"/>
      <c r="BD176" s="372"/>
      <c r="BE176" s="372"/>
      <c r="BF176" s="372"/>
      <c r="BG176" s="372"/>
      <c r="BH176" s="372"/>
      <c r="BI176" s="372"/>
      <c r="BJ176" s="372"/>
      <c r="BK176" s="372"/>
      <c r="BL176" s="372"/>
      <c r="BM176" s="372"/>
      <c r="BN176" s="372"/>
      <c r="BO176" s="372"/>
      <c r="BP176" s="372"/>
      <c r="BQ176" s="372"/>
      <c r="BR176" s="372"/>
      <c r="BS176" s="372"/>
      <c r="BT176" s="372"/>
      <c r="BU176" s="372"/>
      <c r="BV176" s="372"/>
      <c r="BW176" s="372"/>
      <c r="BX176" s="372"/>
      <c r="BY176" s="372"/>
      <c r="BZ176" s="372"/>
      <c r="CA176" s="372"/>
      <c r="CB176" s="372"/>
      <c r="CC176" s="372"/>
      <c r="CD176" s="372"/>
      <c r="CE176" s="372"/>
      <c r="CF176" s="372"/>
      <c r="CG176" s="372"/>
      <c r="CH176" s="372"/>
      <c r="CI176" s="372"/>
      <c r="CJ176" s="372"/>
      <c r="CK176" s="372"/>
      <c r="CL176" s="372"/>
      <c r="CM176" s="372"/>
      <c r="CN176" s="372"/>
      <c r="CO176" s="372"/>
      <c r="CP176" s="372"/>
      <c r="CQ176" s="372"/>
      <c r="CR176" s="372"/>
      <c r="CS176" s="372"/>
      <c r="CT176" s="372"/>
      <c r="CU176" s="372"/>
      <c r="CV176" s="372"/>
      <c r="CW176" s="372"/>
      <c r="CX176" s="372"/>
      <c r="CY176" s="372"/>
      <c r="CZ176" s="372"/>
      <c r="DA176" s="372"/>
      <c r="DB176" s="372"/>
      <c r="DC176" s="372"/>
      <c r="DD176" s="372"/>
      <c r="DE176" s="372"/>
      <c r="DF176" s="372"/>
      <c r="DG176" s="372"/>
      <c r="DH176" s="372"/>
      <c r="DI176" s="372"/>
      <c r="DJ176" s="567"/>
    </row>
    <row r="177" spans="1:114" ht="5.25" customHeight="1" x14ac:dyDescent="0.25">
      <c r="A177" s="373"/>
      <c r="B177" s="372"/>
      <c r="C177" s="372"/>
      <c r="D177" s="372"/>
      <c r="E177" s="372"/>
      <c r="F177" s="372"/>
      <c r="G177" s="372"/>
      <c r="H177" s="372"/>
      <c r="I177" s="372"/>
      <c r="J177" s="372"/>
      <c r="K177" s="372"/>
      <c r="L177" s="372"/>
      <c r="M177" s="372"/>
      <c r="N177" s="372"/>
      <c r="O177" s="372"/>
      <c r="P177" s="372"/>
      <c r="Q177" s="372"/>
      <c r="R177" s="372"/>
      <c r="S177" s="372"/>
      <c r="T177" s="372"/>
      <c r="U177" s="372"/>
      <c r="V177" s="372"/>
      <c r="W177" s="372"/>
      <c r="X177" s="372"/>
      <c r="Y177" s="372"/>
      <c r="Z177" s="372"/>
      <c r="AA177" s="372"/>
      <c r="AB177" s="372"/>
      <c r="AC177" s="372"/>
      <c r="AD177" s="372"/>
      <c r="AE177" s="372"/>
      <c r="AF177" s="372"/>
      <c r="AG177" s="372"/>
      <c r="AH177" s="372"/>
      <c r="AI177" s="372"/>
      <c r="AJ177" s="372"/>
      <c r="AK177" s="372"/>
      <c r="AL177" s="372"/>
      <c r="AM177" s="372"/>
      <c r="AN177" s="372"/>
      <c r="AO177" s="372"/>
      <c r="AP177" s="372"/>
      <c r="AQ177" s="372"/>
      <c r="AR177" s="372"/>
      <c r="AS177" s="372"/>
      <c r="AT177" s="372"/>
      <c r="AU177" s="372"/>
      <c r="AV177" s="372"/>
      <c r="AW177" s="372"/>
      <c r="AX177" s="372"/>
      <c r="AY177" s="372"/>
      <c r="AZ177" s="372"/>
      <c r="BA177" s="372"/>
      <c r="BB177" s="372"/>
      <c r="BC177" s="372"/>
      <c r="BD177" s="372"/>
      <c r="BE177" s="372"/>
      <c r="BF177" s="372"/>
      <c r="BG177" s="372"/>
      <c r="BH177" s="372"/>
      <c r="BI177" s="372"/>
      <c r="BJ177" s="372"/>
      <c r="BK177" s="372"/>
      <c r="BL177" s="372"/>
      <c r="BM177" s="372"/>
      <c r="BN177" s="372"/>
      <c r="BO177" s="372"/>
      <c r="BP177" s="372"/>
      <c r="BQ177" s="372"/>
      <c r="BR177" s="372"/>
      <c r="BS177" s="372"/>
      <c r="BT177" s="372"/>
      <c r="BU177" s="372"/>
      <c r="BV177" s="372"/>
      <c r="BW177" s="372"/>
      <c r="BX177" s="372"/>
      <c r="BY177" s="372"/>
      <c r="BZ177" s="372"/>
      <c r="CA177" s="372"/>
      <c r="CB177" s="372"/>
      <c r="CC177" s="372"/>
      <c r="CD177" s="372"/>
      <c r="CE177" s="372"/>
      <c r="CF177" s="372"/>
      <c r="CG177" s="372"/>
      <c r="CH177" s="372"/>
      <c r="CI177" s="372"/>
      <c r="CJ177" s="372"/>
      <c r="CK177" s="372"/>
      <c r="CL177" s="372"/>
      <c r="CM177" s="372"/>
      <c r="CN177" s="372"/>
      <c r="CO177" s="372"/>
      <c r="CP177" s="372"/>
      <c r="CQ177" s="372"/>
      <c r="CR177" s="372"/>
      <c r="CS177" s="372"/>
      <c r="CT177" s="372"/>
      <c r="CU177" s="372"/>
      <c r="CV177" s="372"/>
      <c r="CW177" s="372"/>
      <c r="CX177" s="372"/>
      <c r="CY177" s="372"/>
      <c r="CZ177" s="372"/>
      <c r="DA177" s="372"/>
      <c r="DB177" s="372"/>
      <c r="DC177" s="372"/>
      <c r="DD177" s="372"/>
      <c r="DE177" s="372"/>
      <c r="DF177" s="372"/>
      <c r="DG177" s="372"/>
      <c r="DH177" s="372"/>
      <c r="DI177" s="372"/>
      <c r="DJ177" s="567"/>
    </row>
    <row r="178" spans="1:114" ht="5.25" customHeight="1" x14ac:dyDescent="0.25">
      <c r="A178" s="373"/>
      <c r="B178" s="372"/>
      <c r="C178" s="372"/>
      <c r="D178" s="372"/>
      <c r="E178" s="372"/>
      <c r="F178" s="372"/>
      <c r="G178" s="372"/>
      <c r="H178" s="372"/>
      <c r="I178" s="372"/>
      <c r="J178" s="372"/>
      <c r="K178" s="372"/>
      <c r="L178" s="372"/>
      <c r="M178" s="372"/>
      <c r="N178" s="372"/>
      <c r="O178" s="372"/>
      <c r="P178" s="372"/>
      <c r="Q178" s="372"/>
      <c r="R178" s="372"/>
      <c r="S178" s="372"/>
      <c r="T178" s="372"/>
      <c r="U178" s="372"/>
      <c r="V178" s="372"/>
      <c r="W178" s="372"/>
      <c r="X178" s="372"/>
      <c r="Y178" s="372"/>
      <c r="Z178" s="372"/>
      <c r="AA178" s="372"/>
      <c r="AB178" s="372"/>
      <c r="AC178" s="372"/>
      <c r="AD178" s="372"/>
      <c r="AE178" s="372"/>
      <c r="AF178" s="372"/>
      <c r="AG178" s="372"/>
      <c r="AH178" s="372"/>
      <c r="AI178" s="372"/>
      <c r="AJ178" s="372"/>
      <c r="AK178" s="372"/>
      <c r="AL178" s="372"/>
      <c r="AM178" s="372"/>
      <c r="AN178" s="372"/>
      <c r="AO178" s="372"/>
      <c r="AP178" s="372"/>
      <c r="AQ178" s="372"/>
      <c r="AR178" s="372"/>
      <c r="AS178" s="372"/>
      <c r="AT178" s="372"/>
      <c r="AU178" s="372"/>
      <c r="AV178" s="372"/>
      <c r="AW178" s="372"/>
      <c r="AX178" s="372"/>
      <c r="AY178" s="372"/>
      <c r="AZ178" s="372"/>
      <c r="BA178" s="372"/>
      <c r="BB178" s="372"/>
      <c r="BC178" s="372"/>
      <c r="BD178" s="372"/>
      <c r="BE178" s="372"/>
      <c r="BF178" s="372"/>
      <c r="BG178" s="372"/>
      <c r="BH178" s="372"/>
      <c r="BI178" s="372"/>
      <c r="BJ178" s="372"/>
      <c r="BK178" s="372"/>
      <c r="BL178" s="372"/>
      <c r="BM178" s="372"/>
      <c r="BN178" s="372"/>
      <c r="BO178" s="372"/>
      <c r="BP178" s="372"/>
      <c r="BQ178" s="372"/>
      <c r="BR178" s="372"/>
      <c r="BS178" s="372"/>
      <c r="BT178" s="372"/>
      <c r="BU178" s="372"/>
      <c r="BV178" s="372"/>
      <c r="BW178" s="372"/>
      <c r="BX178" s="372"/>
      <c r="BY178" s="372"/>
      <c r="BZ178" s="372"/>
      <c r="CA178" s="372"/>
      <c r="CB178" s="372"/>
      <c r="CC178" s="372"/>
      <c r="CD178" s="372"/>
      <c r="CE178" s="372"/>
      <c r="CF178" s="372"/>
      <c r="CG178" s="372"/>
      <c r="CH178" s="372"/>
      <c r="CI178" s="372"/>
      <c r="CJ178" s="372"/>
      <c r="CK178" s="372"/>
      <c r="CL178" s="372"/>
      <c r="CM178" s="372"/>
      <c r="CN178" s="372"/>
      <c r="CO178" s="372"/>
      <c r="CP178" s="372"/>
      <c r="CQ178" s="372"/>
      <c r="CR178" s="372"/>
      <c r="CS178" s="372"/>
      <c r="CT178" s="372"/>
      <c r="CU178" s="372"/>
      <c r="CV178" s="372"/>
      <c r="CW178" s="372"/>
      <c r="CX178" s="372"/>
      <c r="CY178" s="372"/>
      <c r="CZ178" s="372"/>
      <c r="DA178" s="372"/>
      <c r="DB178" s="372"/>
      <c r="DC178" s="372"/>
      <c r="DD178" s="372"/>
      <c r="DE178" s="372"/>
      <c r="DF178" s="372"/>
      <c r="DG178" s="372"/>
      <c r="DH178" s="372"/>
      <c r="DI178" s="372"/>
      <c r="DJ178" s="567"/>
    </row>
    <row r="179" spans="1:114" ht="13.5" customHeight="1" x14ac:dyDescent="0.3">
      <c r="A179" s="371"/>
      <c r="B179" s="565"/>
      <c r="C179" s="565"/>
      <c r="D179" s="565"/>
      <c r="E179" s="565"/>
      <c r="F179" s="565"/>
      <c r="G179" s="565"/>
      <c r="H179" s="565"/>
      <c r="I179" s="565"/>
      <c r="J179" s="565"/>
      <c r="K179" s="565"/>
      <c r="L179" s="565"/>
      <c r="M179" s="565"/>
      <c r="N179" s="565"/>
      <c r="O179" s="565"/>
      <c r="P179" s="565"/>
      <c r="Q179" s="565"/>
      <c r="R179" s="565"/>
      <c r="S179" s="565"/>
      <c r="T179" s="565"/>
      <c r="U179" s="565"/>
      <c r="V179" s="565"/>
      <c r="W179" s="565"/>
      <c r="X179" s="565"/>
      <c r="Y179" s="565"/>
      <c r="Z179" s="565"/>
      <c r="AA179" s="565"/>
      <c r="AB179" s="565"/>
      <c r="AC179" s="565"/>
      <c r="AD179" s="565"/>
      <c r="AE179" s="565"/>
      <c r="AF179" s="565"/>
      <c r="AG179" s="565"/>
      <c r="AH179" s="565"/>
      <c r="AI179" s="565"/>
      <c r="AJ179" s="565"/>
      <c r="AK179" s="565"/>
      <c r="AL179" s="565"/>
      <c r="AM179" s="565"/>
      <c r="AN179" s="565"/>
      <c r="AO179" s="565"/>
      <c r="AP179" s="565"/>
      <c r="AQ179" s="565"/>
      <c r="AR179" s="565"/>
      <c r="AS179" s="565"/>
      <c r="AT179" s="565"/>
      <c r="AU179" s="565"/>
      <c r="AV179" s="565"/>
      <c r="AW179" s="565"/>
      <c r="AX179" s="565"/>
      <c r="AY179" s="565"/>
      <c r="AZ179" s="565"/>
      <c r="BA179" s="565"/>
      <c r="BB179" s="565"/>
      <c r="BC179" s="565"/>
      <c r="BD179" s="565"/>
      <c r="BE179" s="565"/>
      <c r="BF179" s="565"/>
      <c r="BG179" s="565"/>
      <c r="BH179" s="565"/>
      <c r="BI179" s="565"/>
      <c r="BJ179" s="565"/>
      <c r="BK179" s="565"/>
      <c r="BL179" s="565"/>
      <c r="BM179" s="565"/>
      <c r="BN179" s="565"/>
      <c r="BO179" s="565"/>
      <c r="BP179" s="565"/>
      <c r="BQ179" s="565"/>
      <c r="BR179" s="565"/>
      <c r="BS179" s="565"/>
      <c r="BT179" s="565"/>
      <c r="BU179" s="565"/>
      <c r="BV179" s="565"/>
      <c r="BW179" s="565"/>
      <c r="BX179" s="565"/>
      <c r="BY179" s="565"/>
      <c r="BZ179" s="565"/>
      <c r="CA179" s="565"/>
      <c r="CB179" s="565"/>
      <c r="CC179" s="565"/>
      <c r="CD179" s="565"/>
      <c r="CE179" s="565"/>
      <c r="CF179" s="565"/>
      <c r="CG179" s="565"/>
      <c r="CH179" s="565"/>
      <c r="CI179" s="565"/>
      <c r="CJ179" s="565"/>
      <c r="CK179" s="565"/>
      <c r="CL179" s="565"/>
      <c r="CM179" s="565"/>
      <c r="CN179" s="565"/>
      <c r="CO179" s="565"/>
      <c r="CP179" s="565"/>
      <c r="CQ179" s="565"/>
      <c r="CR179" s="565"/>
      <c r="CS179" s="565"/>
      <c r="CT179" s="565"/>
      <c r="CU179" s="565"/>
      <c r="CV179" s="565"/>
      <c r="CW179" s="565"/>
      <c r="CX179" s="565"/>
      <c r="CY179" s="565"/>
      <c r="CZ179" s="565"/>
      <c r="DA179" s="565"/>
      <c r="DB179" s="565"/>
      <c r="DC179" s="565"/>
      <c r="DD179" s="565"/>
      <c r="DE179" s="565"/>
      <c r="DF179" s="565"/>
      <c r="DG179" s="565"/>
      <c r="DH179" s="565"/>
      <c r="DI179" s="565"/>
      <c r="DJ179" s="109"/>
    </row>
    <row r="180" spans="1:114" ht="3" customHeight="1" x14ac:dyDescent="0.3">
      <c r="A180" s="371"/>
      <c r="B180" s="565"/>
      <c r="C180" s="565"/>
      <c r="D180" s="565"/>
      <c r="E180" s="565"/>
      <c r="F180" s="565"/>
      <c r="G180" s="565"/>
      <c r="H180" s="565"/>
      <c r="I180" s="565"/>
      <c r="J180" s="565"/>
      <c r="K180" s="565"/>
      <c r="L180" s="565"/>
      <c r="M180" s="565"/>
      <c r="N180" s="565"/>
      <c r="O180" s="565"/>
      <c r="P180" s="565"/>
      <c r="Q180" s="565"/>
      <c r="R180" s="565"/>
      <c r="S180" s="565"/>
      <c r="T180" s="565"/>
      <c r="U180" s="565"/>
      <c r="V180" s="565"/>
      <c r="W180" s="565"/>
      <c r="X180" s="565"/>
      <c r="Y180" s="565"/>
      <c r="Z180" s="565"/>
      <c r="AA180" s="565"/>
      <c r="AB180" s="565"/>
      <c r="AC180" s="565"/>
      <c r="AD180" s="565"/>
      <c r="AE180" s="565"/>
      <c r="AF180" s="565"/>
      <c r="AG180" s="565"/>
      <c r="AH180" s="565"/>
      <c r="AI180" s="565"/>
      <c r="AJ180" s="565"/>
      <c r="AK180" s="565"/>
      <c r="AL180" s="565"/>
      <c r="AM180" s="565"/>
      <c r="AN180" s="565"/>
      <c r="AO180" s="565"/>
      <c r="AP180" s="565"/>
      <c r="AQ180" s="565"/>
      <c r="AR180" s="565"/>
      <c r="AS180" s="565"/>
      <c r="AT180" s="565"/>
      <c r="AU180" s="565"/>
      <c r="AV180" s="565"/>
      <c r="AW180" s="565"/>
      <c r="AX180" s="565"/>
      <c r="AY180" s="565"/>
      <c r="AZ180" s="565"/>
      <c r="BA180" s="565"/>
      <c r="BB180" s="565"/>
      <c r="BC180" s="565"/>
      <c r="BD180" s="565"/>
      <c r="BE180" s="565"/>
      <c r="BF180" s="565"/>
      <c r="BG180" s="565"/>
      <c r="BH180" s="565"/>
      <c r="BI180" s="565"/>
      <c r="BJ180" s="565"/>
      <c r="BK180" s="565"/>
      <c r="BL180" s="565"/>
      <c r="BM180" s="565"/>
      <c r="BN180" s="565"/>
      <c r="BO180" s="565"/>
      <c r="BP180" s="565"/>
      <c r="BQ180" s="565"/>
      <c r="BR180" s="565"/>
      <c r="BS180" s="565"/>
      <c r="BT180" s="565"/>
      <c r="BU180" s="565"/>
      <c r="BV180" s="565"/>
      <c r="BW180" s="565"/>
      <c r="BX180" s="565"/>
      <c r="BY180" s="565"/>
      <c r="BZ180" s="565"/>
      <c r="CA180" s="565"/>
      <c r="CB180" s="565"/>
      <c r="CC180" s="565"/>
      <c r="CD180" s="565"/>
      <c r="CE180" s="565"/>
      <c r="CF180" s="565"/>
      <c r="CG180" s="565"/>
      <c r="CH180" s="565"/>
      <c r="CI180" s="565"/>
      <c r="CJ180" s="565"/>
      <c r="CK180" s="565"/>
      <c r="CL180" s="565"/>
      <c r="CM180" s="565"/>
      <c r="CN180" s="565"/>
      <c r="CO180" s="565"/>
      <c r="CP180" s="565"/>
      <c r="CQ180" s="565"/>
      <c r="CR180" s="565"/>
      <c r="CS180" s="565"/>
      <c r="CT180" s="565"/>
      <c r="CU180" s="565"/>
      <c r="CV180" s="565"/>
      <c r="CW180" s="565"/>
      <c r="CX180" s="565"/>
      <c r="CY180" s="565"/>
      <c r="CZ180" s="565"/>
      <c r="DA180" s="565"/>
      <c r="DB180" s="565"/>
      <c r="DC180" s="565"/>
      <c r="DD180" s="565"/>
      <c r="DE180" s="565"/>
      <c r="DF180" s="565"/>
      <c r="DG180" s="565"/>
      <c r="DH180" s="565"/>
      <c r="DI180" s="565"/>
      <c r="DJ180" s="109"/>
    </row>
    <row r="181" spans="1:114" ht="5.25" customHeight="1" x14ac:dyDescent="0.25">
      <c r="A181" s="371" t="s">
        <v>101</v>
      </c>
      <c r="B181" s="372"/>
      <c r="C181" s="372"/>
      <c r="D181" s="372"/>
      <c r="E181" s="372"/>
      <c r="F181" s="372"/>
      <c r="G181" s="372"/>
      <c r="H181" s="372"/>
      <c r="I181" s="372"/>
      <c r="J181" s="372"/>
      <c r="K181" s="372"/>
      <c r="L181" s="372"/>
      <c r="M181" s="372"/>
      <c r="N181" s="372"/>
      <c r="O181" s="372"/>
      <c r="P181" s="372"/>
      <c r="Q181" s="372"/>
      <c r="R181" s="372"/>
      <c r="S181" s="372"/>
      <c r="T181" s="372"/>
      <c r="U181" s="372"/>
      <c r="V181" s="372"/>
      <c r="W181" s="372"/>
      <c r="X181" s="372"/>
      <c r="Y181" s="372"/>
      <c r="Z181" s="372"/>
      <c r="AA181" s="372"/>
      <c r="AB181" s="372"/>
      <c r="AC181" s="372"/>
      <c r="AD181" s="372"/>
      <c r="AE181" s="372"/>
      <c r="AF181" s="372"/>
      <c r="AG181" s="372"/>
      <c r="AH181" s="372"/>
      <c r="AI181" s="372"/>
      <c r="AJ181" s="372"/>
      <c r="AK181" s="372"/>
      <c r="AL181" s="372"/>
      <c r="AM181" s="372"/>
      <c r="AN181" s="372"/>
      <c r="AO181" s="372"/>
      <c r="AP181" s="372"/>
      <c r="AQ181" s="372"/>
      <c r="AR181" s="372"/>
      <c r="AS181" s="372"/>
      <c r="AT181" s="372"/>
      <c r="AU181" s="372"/>
      <c r="AV181" s="372"/>
      <c r="AW181" s="372"/>
      <c r="AX181" s="372"/>
      <c r="AY181" s="372"/>
      <c r="AZ181" s="372"/>
      <c r="BA181" s="372"/>
      <c r="BB181" s="372"/>
      <c r="BC181" s="372"/>
      <c r="BD181" s="372"/>
      <c r="BE181" s="372"/>
      <c r="BF181" s="372"/>
      <c r="BG181" s="372"/>
      <c r="BH181" s="372"/>
      <c r="BI181" s="372"/>
      <c r="BJ181" s="372"/>
      <c r="BK181" s="372"/>
      <c r="BL181" s="372"/>
      <c r="BM181" s="372"/>
      <c r="BN181" s="372"/>
      <c r="BO181" s="372"/>
      <c r="BP181" s="372"/>
      <c r="BQ181" s="372"/>
      <c r="BR181" s="372"/>
      <c r="BS181" s="372"/>
      <c r="BT181" s="372"/>
      <c r="BU181" s="372"/>
      <c r="BV181" s="372"/>
      <c r="BW181" s="372"/>
      <c r="BX181" s="372"/>
      <c r="BY181" s="372"/>
      <c r="BZ181" s="372"/>
      <c r="CA181" s="372"/>
      <c r="CB181" s="372"/>
      <c r="CC181" s="372"/>
      <c r="CD181" s="372"/>
      <c r="CE181" s="372"/>
      <c r="CF181" s="372"/>
      <c r="CG181" s="372"/>
      <c r="CH181" s="372"/>
      <c r="CI181" s="372"/>
      <c r="CJ181" s="372"/>
      <c r="CK181" s="372"/>
      <c r="CL181" s="372"/>
      <c r="CM181" s="372"/>
      <c r="CN181" s="372"/>
      <c r="CO181" s="372"/>
      <c r="CP181" s="372"/>
      <c r="CQ181" s="372"/>
      <c r="CR181" s="372"/>
      <c r="CS181" s="372"/>
      <c r="CT181" s="372"/>
      <c r="CU181" s="372"/>
      <c r="CV181" s="372"/>
      <c r="CW181" s="372"/>
      <c r="CX181" s="372"/>
      <c r="CY181" s="372"/>
      <c r="CZ181" s="372"/>
      <c r="DA181" s="372"/>
      <c r="DB181" s="372"/>
      <c r="DC181" s="372"/>
      <c r="DD181" s="372"/>
      <c r="DE181" s="372"/>
      <c r="DF181" s="372"/>
      <c r="DG181" s="372"/>
      <c r="DH181" s="372"/>
      <c r="DI181" s="372"/>
      <c r="DJ181" s="567"/>
    </row>
    <row r="182" spans="1:114" ht="5.25" customHeight="1" x14ac:dyDescent="0.25">
      <c r="A182" s="373"/>
      <c r="B182" s="372"/>
      <c r="C182" s="372"/>
      <c r="D182" s="372"/>
      <c r="E182" s="372"/>
      <c r="F182" s="372"/>
      <c r="G182" s="372"/>
      <c r="H182" s="372"/>
      <c r="I182" s="372"/>
      <c r="J182" s="372"/>
      <c r="K182" s="372"/>
      <c r="L182" s="372"/>
      <c r="M182" s="372"/>
      <c r="N182" s="372"/>
      <c r="O182" s="372"/>
      <c r="P182" s="372"/>
      <c r="Q182" s="372"/>
      <c r="R182" s="372"/>
      <c r="S182" s="372"/>
      <c r="T182" s="372"/>
      <c r="U182" s="372"/>
      <c r="V182" s="372"/>
      <c r="W182" s="372"/>
      <c r="X182" s="372"/>
      <c r="Y182" s="372"/>
      <c r="Z182" s="372"/>
      <c r="AA182" s="372"/>
      <c r="AB182" s="372"/>
      <c r="AC182" s="372"/>
      <c r="AD182" s="372"/>
      <c r="AE182" s="372"/>
      <c r="AF182" s="372"/>
      <c r="AG182" s="372"/>
      <c r="AH182" s="372"/>
      <c r="AI182" s="372"/>
      <c r="AJ182" s="372"/>
      <c r="AK182" s="372"/>
      <c r="AL182" s="372"/>
      <c r="AM182" s="372"/>
      <c r="AN182" s="372"/>
      <c r="AO182" s="372"/>
      <c r="AP182" s="372"/>
      <c r="AQ182" s="372"/>
      <c r="AR182" s="372"/>
      <c r="AS182" s="372"/>
      <c r="AT182" s="372"/>
      <c r="AU182" s="372"/>
      <c r="AV182" s="372"/>
      <c r="AW182" s="372"/>
      <c r="AX182" s="372"/>
      <c r="AY182" s="372"/>
      <c r="AZ182" s="372"/>
      <c r="BA182" s="372"/>
      <c r="BB182" s="372"/>
      <c r="BC182" s="372"/>
      <c r="BD182" s="372"/>
      <c r="BE182" s="372"/>
      <c r="BF182" s="372"/>
      <c r="BG182" s="372"/>
      <c r="BH182" s="372"/>
      <c r="BI182" s="372"/>
      <c r="BJ182" s="372"/>
      <c r="BK182" s="372"/>
      <c r="BL182" s="372"/>
      <c r="BM182" s="372"/>
      <c r="BN182" s="372"/>
      <c r="BO182" s="372"/>
      <c r="BP182" s="372"/>
      <c r="BQ182" s="372"/>
      <c r="BR182" s="372"/>
      <c r="BS182" s="372"/>
      <c r="BT182" s="372"/>
      <c r="BU182" s="372"/>
      <c r="BV182" s="372"/>
      <c r="BW182" s="372"/>
      <c r="BX182" s="372"/>
      <c r="BY182" s="372"/>
      <c r="BZ182" s="372"/>
      <c r="CA182" s="372"/>
      <c r="CB182" s="372"/>
      <c r="CC182" s="372"/>
      <c r="CD182" s="372"/>
      <c r="CE182" s="372"/>
      <c r="CF182" s="372"/>
      <c r="CG182" s="372"/>
      <c r="CH182" s="372"/>
      <c r="CI182" s="372"/>
      <c r="CJ182" s="372"/>
      <c r="CK182" s="372"/>
      <c r="CL182" s="372"/>
      <c r="CM182" s="372"/>
      <c r="CN182" s="372"/>
      <c r="CO182" s="372"/>
      <c r="CP182" s="372"/>
      <c r="CQ182" s="372"/>
      <c r="CR182" s="372"/>
      <c r="CS182" s="372"/>
      <c r="CT182" s="372"/>
      <c r="CU182" s="372"/>
      <c r="CV182" s="372"/>
      <c r="CW182" s="372"/>
      <c r="CX182" s="372"/>
      <c r="CY182" s="372"/>
      <c r="CZ182" s="372"/>
      <c r="DA182" s="372"/>
      <c r="DB182" s="372"/>
      <c r="DC182" s="372"/>
      <c r="DD182" s="372"/>
      <c r="DE182" s="372"/>
      <c r="DF182" s="372"/>
      <c r="DG182" s="372"/>
      <c r="DH182" s="372"/>
      <c r="DI182" s="372"/>
      <c r="DJ182" s="567"/>
    </row>
    <row r="183" spans="1:114" ht="5.25" customHeight="1" x14ac:dyDescent="0.25">
      <c r="A183" s="373"/>
      <c r="B183" s="372"/>
      <c r="C183" s="372"/>
      <c r="D183" s="372"/>
      <c r="E183" s="372"/>
      <c r="F183" s="372"/>
      <c r="G183" s="372"/>
      <c r="H183" s="372"/>
      <c r="I183" s="372"/>
      <c r="J183" s="372"/>
      <c r="K183" s="372"/>
      <c r="L183" s="372"/>
      <c r="M183" s="372"/>
      <c r="N183" s="372"/>
      <c r="O183" s="372"/>
      <c r="P183" s="372"/>
      <c r="Q183" s="372"/>
      <c r="R183" s="372"/>
      <c r="S183" s="372"/>
      <c r="T183" s="372"/>
      <c r="U183" s="372"/>
      <c r="V183" s="372"/>
      <c r="W183" s="372"/>
      <c r="X183" s="372"/>
      <c r="Y183" s="372"/>
      <c r="Z183" s="372"/>
      <c r="AA183" s="372"/>
      <c r="AB183" s="372"/>
      <c r="AC183" s="372"/>
      <c r="AD183" s="372"/>
      <c r="AE183" s="372"/>
      <c r="AF183" s="372"/>
      <c r="AG183" s="372"/>
      <c r="AH183" s="372"/>
      <c r="AI183" s="372"/>
      <c r="AJ183" s="372"/>
      <c r="AK183" s="372"/>
      <c r="AL183" s="372"/>
      <c r="AM183" s="372"/>
      <c r="AN183" s="372"/>
      <c r="AO183" s="372"/>
      <c r="AP183" s="372"/>
      <c r="AQ183" s="372"/>
      <c r="AR183" s="372"/>
      <c r="AS183" s="372"/>
      <c r="AT183" s="372"/>
      <c r="AU183" s="372"/>
      <c r="AV183" s="372"/>
      <c r="AW183" s="372"/>
      <c r="AX183" s="372"/>
      <c r="AY183" s="372"/>
      <c r="AZ183" s="372"/>
      <c r="BA183" s="372"/>
      <c r="BB183" s="372"/>
      <c r="BC183" s="372"/>
      <c r="BD183" s="372"/>
      <c r="BE183" s="372"/>
      <c r="BF183" s="372"/>
      <c r="BG183" s="372"/>
      <c r="BH183" s="372"/>
      <c r="BI183" s="372"/>
      <c r="BJ183" s="372"/>
      <c r="BK183" s="372"/>
      <c r="BL183" s="372"/>
      <c r="BM183" s="372"/>
      <c r="BN183" s="372"/>
      <c r="BO183" s="372"/>
      <c r="BP183" s="372"/>
      <c r="BQ183" s="372"/>
      <c r="BR183" s="372"/>
      <c r="BS183" s="372"/>
      <c r="BT183" s="372"/>
      <c r="BU183" s="372"/>
      <c r="BV183" s="372"/>
      <c r="BW183" s="372"/>
      <c r="BX183" s="372"/>
      <c r="BY183" s="372"/>
      <c r="BZ183" s="372"/>
      <c r="CA183" s="372"/>
      <c r="CB183" s="372"/>
      <c r="CC183" s="372"/>
      <c r="CD183" s="372"/>
      <c r="CE183" s="372"/>
      <c r="CF183" s="372"/>
      <c r="CG183" s="372"/>
      <c r="CH183" s="372"/>
      <c r="CI183" s="372"/>
      <c r="CJ183" s="372"/>
      <c r="CK183" s="372"/>
      <c r="CL183" s="372"/>
      <c r="CM183" s="372"/>
      <c r="CN183" s="372"/>
      <c r="CO183" s="372"/>
      <c r="CP183" s="372"/>
      <c r="CQ183" s="372"/>
      <c r="CR183" s="372"/>
      <c r="CS183" s="372"/>
      <c r="CT183" s="372"/>
      <c r="CU183" s="372"/>
      <c r="CV183" s="372"/>
      <c r="CW183" s="372"/>
      <c r="CX183" s="372"/>
      <c r="CY183" s="372"/>
      <c r="CZ183" s="372"/>
      <c r="DA183" s="372"/>
      <c r="DB183" s="372"/>
      <c r="DC183" s="372"/>
      <c r="DD183" s="372"/>
      <c r="DE183" s="372"/>
      <c r="DF183" s="372"/>
      <c r="DG183" s="372"/>
      <c r="DH183" s="372"/>
      <c r="DI183" s="372"/>
      <c r="DJ183" s="567"/>
    </row>
    <row r="184" spans="1:114" ht="5.25" customHeight="1" x14ac:dyDescent="0.25">
      <c r="A184" s="373"/>
      <c r="B184" s="372"/>
      <c r="C184" s="372"/>
      <c r="D184" s="372"/>
      <c r="E184" s="372"/>
      <c r="F184" s="372"/>
      <c r="G184" s="372"/>
      <c r="H184" s="372"/>
      <c r="I184" s="372"/>
      <c r="J184" s="372"/>
      <c r="K184" s="372"/>
      <c r="L184" s="372"/>
      <c r="M184" s="372"/>
      <c r="N184" s="372"/>
      <c r="O184" s="372"/>
      <c r="P184" s="372"/>
      <c r="Q184" s="372"/>
      <c r="R184" s="372"/>
      <c r="S184" s="372"/>
      <c r="T184" s="372"/>
      <c r="U184" s="372"/>
      <c r="V184" s="372"/>
      <c r="W184" s="372"/>
      <c r="X184" s="372"/>
      <c r="Y184" s="372"/>
      <c r="Z184" s="372"/>
      <c r="AA184" s="372"/>
      <c r="AB184" s="372"/>
      <c r="AC184" s="372"/>
      <c r="AD184" s="372"/>
      <c r="AE184" s="372"/>
      <c r="AF184" s="372"/>
      <c r="AG184" s="372"/>
      <c r="AH184" s="372"/>
      <c r="AI184" s="372"/>
      <c r="AJ184" s="372"/>
      <c r="AK184" s="372"/>
      <c r="AL184" s="372"/>
      <c r="AM184" s="372"/>
      <c r="AN184" s="372"/>
      <c r="AO184" s="372"/>
      <c r="AP184" s="372"/>
      <c r="AQ184" s="372"/>
      <c r="AR184" s="372"/>
      <c r="AS184" s="372"/>
      <c r="AT184" s="372"/>
      <c r="AU184" s="372"/>
      <c r="AV184" s="372"/>
      <c r="AW184" s="372"/>
      <c r="AX184" s="372"/>
      <c r="AY184" s="372"/>
      <c r="AZ184" s="372"/>
      <c r="BA184" s="372"/>
      <c r="BB184" s="372"/>
      <c r="BC184" s="372"/>
      <c r="BD184" s="372"/>
      <c r="BE184" s="372"/>
      <c r="BF184" s="372"/>
      <c r="BG184" s="372"/>
      <c r="BH184" s="372"/>
      <c r="BI184" s="372"/>
      <c r="BJ184" s="372"/>
      <c r="BK184" s="372"/>
      <c r="BL184" s="372"/>
      <c r="BM184" s="372"/>
      <c r="BN184" s="372"/>
      <c r="BO184" s="372"/>
      <c r="BP184" s="372"/>
      <c r="BQ184" s="372"/>
      <c r="BR184" s="372"/>
      <c r="BS184" s="372"/>
      <c r="BT184" s="372"/>
      <c r="BU184" s="372"/>
      <c r="BV184" s="372"/>
      <c r="BW184" s="372"/>
      <c r="BX184" s="372"/>
      <c r="BY184" s="372"/>
      <c r="BZ184" s="372"/>
      <c r="CA184" s="372"/>
      <c r="CB184" s="372"/>
      <c r="CC184" s="372"/>
      <c r="CD184" s="372"/>
      <c r="CE184" s="372"/>
      <c r="CF184" s="372"/>
      <c r="CG184" s="372"/>
      <c r="CH184" s="372"/>
      <c r="CI184" s="372"/>
      <c r="CJ184" s="372"/>
      <c r="CK184" s="372"/>
      <c r="CL184" s="372"/>
      <c r="CM184" s="372"/>
      <c r="CN184" s="372"/>
      <c r="CO184" s="372"/>
      <c r="CP184" s="372"/>
      <c r="CQ184" s="372"/>
      <c r="CR184" s="372"/>
      <c r="CS184" s="372"/>
      <c r="CT184" s="372"/>
      <c r="CU184" s="372"/>
      <c r="CV184" s="372"/>
      <c r="CW184" s="372"/>
      <c r="CX184" s="372"/>
      <c r="CY184" s="372"/>
      <c r="CZ184" s="372"/>
      <c r="DA184" s="372"/>
      <c r="DB184" s="372"/>
      <c r="DC184" s="372"/>
      <c r="DD184" s="372"/>
      <c r="DE184" s="372"/>
      <c r="DF184" s="372"/>
      <c r="DG184" s="372"/>
      <c r="DH184" s="372"/>
      <c r="DI184" s="372"/>
      <c r="DJ184" s="567"/>
    </row>
    <row r="185" spans="1:114" ht="5.25" customHeight="1" x14ac:dyDescent="0.25">
      <c r="A185" s="373"/>
      <c r="B185" s="372"/>
      <c r="C185" s="372"/>
      <c r="D185" s="372"/>
      <c r="E185" s="372"/>
      <c r="F185" s="372"/>
      <c r="G185" s="372"/>
      <c r="H185" s="372"/>
      <c r="I185" s="372"/>
      <c r="J185" s="372"/>
      <c r="K185" s="372"/>
      <c r="L185" s="372"/>
      <c r="M185" s="372"/>
      <c r="N185" s="372"/>
      <c r="O185" s="372"/>
      <c r="P185" s="372"/>
      <c r="Q185" s="372"/>
      <c r="R185" s="372"/>
      <c r="S185" s="372"/>
      <c r="T185" s="372"/>
      <c r="U185" s="372"/>
      <c r="V185" s="372"/>
      <c r="W185" s="372"/>
      <c r="X185" s="372"/>
      <c r="Y185" s="372"/>
      <c r="Z185" s="372"/>
      <c r="AA185" s="372"/>
      <c r="AB185" s="372"/>
      <c r="AC185" s="372"/>
      <c r="AD185" s="372"/>
      <c r="AE185" s="372"/>
      <c r="AF185" s="372"/>
      <c r="AG185" s="372"/>
      <c r="AH185" s="372"/>
      <c r="AI185" s="372"/>
      <c r="AJ185" s="372"/>
      <c r="AK185" s="372"/>
      <c r="AL185" s="372"/>
      <c r="AM185" s="372"/>
      <c r="AN185" s="372"/>
      <c r="AO185" s="372"/>
      <c r="AP185" s="372"/>
      <c r="AQ185" s="372"/>
      <c r="AR185" s="372"/>
      <c r="AS185" s="372"/>
      <c r="AT185" s="372"/>
      <c r="AU185" s="372"/>
      <c r="AV185" s="372"/>
      <c r="AW185" s="372"/>
      <c r="AX185" s="372"/>
      <c r="AY185" s="372"/>
      <c r="AZ185" s="372"/>
      <c r="BA185" s="372"/>
      <c r="BB185" s="372"/>
      <c r="BC185" s="372"/>
      <c r="BD185" s="372"/>
      <c r="BE185" s="372"/>
      <c r="BF185" s="372"/>
      <c r="BG185" s="372"/>
      <c r="BH185" s="372"/>
      <c r="BI185" s="372"/>
      <c r="BJ185" s="372"/>
      <c r="BK185" s="372"/>
      <c r="BL185" s="372"/>
      <c r="BM185" s="372"/>
      <c r="BN185" s="372"/>
      <c r="BO185" s="372"/>
      <c r="BP185" s="372"/>
      <c r="BQ185" s="372"/>
      <c r="BR185" s="372"/>
      <c r="BS185" s="372"/>
      <c r="BT185" s="372"/>
      <c r="BU185" s="372"/>
      <c r="BV185" s="372"/>
      <c r="BW185" s="372"/>
      <c r="BX185" s="372"/>
      <c r="BY185" s="372"/>
      <c r="BZ185" s="372"/>
      <c r="CA185" s="372"/>
      <c r="CB185" s="372"/>
      <c r="CC185" s="372"/>
      <c r="CD185" s="372"/>
      <c r="CE185" s="372"/>
      <c r="CF185" s="372"/>
      <c r="CG185" s="372"/>
      <c r="CH185" s="372"/>
      <c r="CI185" s="372"/>
      <c r="CJ185" s="372"/>
      <c r="CK185" s="372"/>
      <c r="CL185" s="372"/>
      <c r="CM185" s="372"/>
      <c r="CN185" s="372"/>
      <c r="CO185" s="372"/>
      <c r="CP185" s="372"/>
      <c r="CQ185" s="372"/>
      <c r="CR185" s="372"/>
      <c r="CS185" s="372"/>
      <c r="CT185" s="372"/>
      <c r="CU185" s="372"/>
      <c r="CV185" s="372"/>
      <c r="CW185" s="372"/>
      <c r="CX185" s="372"/>
      <c r="CY185" s="372"/>
      <c r="CZ185" s="372"/>
      <c r="DA185" s="372"/>
      <c r="DB185" s="372"/>
      <c r="DC185" s="372"/>
      <c r="DD185" s="372"/>
      <c r="DE185" s="372"/>
      <c r="DF185" s="372"/>
      <c r="DG185" s="372"/>
      <c r="DH185" s="372"/>
      <c r="DI185" s="372"/>
      <c r="DJ185" s="567"/>
    </row>
    <row r="186" spans="1:114" ht="19.5" customHeight="1" thickBot="1" x14ac:dyDescent="0.3">
      <c r="A186" s="111"/>
      <c r="B186" s="112"/>
      <c r="C186" s="112"/>
      <c r="D186" s="112"/>
      <c r="E186" s="112"/>
      <c r="F186" s="112"/>
      <c r="G186" s="112"/>
      <c r="H186" s="112"/>
      <c r="I186" s="112"/>
      <c r="J186" s="112"/>
      <c r="K186" s="112"/>
      <c r="L186" s="112"/>
      <c r="M186" s="112"/>
      <c r="N186" s="112"/>
      <c r="O186" s="112"/>
      <c r="P186" s="112"/>
      <c r="Q186" s="112"/>
      <c r="R186" s="112"/>
      <c r="S186" s="112"/>
      <c r="T186" s="112"/>
      <c r="U186" s="112"/>
      <c r="V186" s="112"/>
      <c r="W186" s="112"/>
      <c r="X186" s="112"/>
      <c r="Y186" s="112"/>
      <c r="Z186" s="112"/>
      <c r="AA186" s="112"/>
      <c r="AB186" s="112"/>
      <c r="AC186" s="112"/>
      <c r="AD186" s="112"/>
      <c r="AE186" s="112"/>
      <c r="AF186" s="112"/>
      <c r="AG186" s="112"/>
      <c r="AH186" s="112"/>
      <c r="AI186" s="112"/>
      <c r="AJ186" s="112"/>
      <c r="AK186" s="112"/>
      <c r="AL186" s="112"/>
      <c r="AM186" s="112"/>
      <c r="AN186" s="112"/>
      <c r="AO186" s="112"/>
      <c r="AP186" s="112"/>
      <c r="AQ186" s="112"/>
      <c r="AR186" s="112"/>
      <c r="AS186" s="112"/>
      <c r="AT186" s="112"/>
      <c r="AU186" s="112"/>
      <c r="AV186" s="112"/>
      <c r="AW186" s="112"/>
      <c r="AX186" s="112"/>
      <c r="AY186" s="112"/>
      <c r="AZ186" s="112"/>
      <c r="BA186" s="112"/>
      <c r="BB186" s="112"/>
      <c r="BC186" s="112"/>
      <c r="BD186" s="112"/>
      <c r="BE186" s="112"/>
      <c r="BF186" s="112"/>
      <c r="BG186" s="112"/>
      <c r="BH186" s="112"/>
      <c r="BI186" s="112"/>
      <c r="BJ186" s="112"/>
      <c r="BK186" s="112"/>
      <c r="BL186" s="112"/>
      <c r="BM186" s="112"/>
      <c r="BN186" s="112"/>
      <c r="BO186" s="112"/>
      <c r="BP186" s="112"/>
      <c r="BQ186" s="112"/>
      <c r="BR186" s="112"/>
      <c r="BS186" s="112"/>
      <c r="BT186" s="112"/>
      <c r="BU186" s="112"/>
      <c r="BV186" s="112"/>
      <c r="BW186" s="112"/>
      <c r="BX186" s="112"/>
      <c r="BY186" s="112"/>
      <c r="BZ186" s="112"/>
      <c r="CA186" s="112"/>
      <c r="CB186" s="112"/>
      <c r="CC186" s="112"/>
      <c r="CD186" s="112"/>
      <c r="CE186" s="112"/>
      <c r="CF186" s="112"/>
      <c r="CG186" s="112"/>
      <c r="CH186" s="112"/>
      <c r="CI186" s="112"/>
      <c r="CJ186" s="112"/>
      <c r="CK186" s="112"/>
      <c r="CL186" s="112"/>
      <c r="CM186" s="112"/>
      <c r="CN186" s="112"/>
      <c r="CO186" s="112"/>
      <c r="CP186" s="112"/>
      <c r="CQ186" s="112"/>
      <c r="CR186" s="112"/>
      <c r="CS186" s="112"/>
      <c r="CT186" s="112"/>
      <c r="CU186" s="112"/>
      <c r="CV186" s="112"/>
      <c r="CW186" s="112"/>
      <c r="CX186" s="112"/>
      <c r="CY186" s="112"/>
      <c r="CZ186" s="112"/>
      <c r="DA186" s="112"/>
      <c r="DB186" s="112"/>
      <c r="DC186" s="112"/>
      <c r="DD186" s="112"/>
      <c r="DE186" s="112"/>
      <c r="DF186" s="112"/>
      <c r="DG186" s="112"/>
      <c r="DH186" s="112"/>
      <c r="DI186" s="112"/>
      <c r="DJ186" s="113"/>
    </row>
    <row r="187" spans="1:114" s="114" customFormat="1" ht="15.75" customHeight="1" x14ac:dyDescent="0.15"/>
    <row r="188" spans="1:114" s="114" customFormat="1" ht="34.5" customHeight="1" x14ac:dyDescent="0.15">
      <c r="CM188" s="655"/>
      <c r="CN188" s="655"/>
      <c r="CO188" s="655"/>
      <c r="CP188" s="654" t="s">
        <v>75</v>
      </c>
      <c r="CQ188" s="654"/>
      <c r="CR188" s="654"/>
      <c r="CS188" s="654"/>
      <c r="CT188" s="654"/>
      <c r="CU188" s="654"/>
      <c r="CV188" s="654"/>
      <c r="CW188" s="654"/>
      <c r="CX188" s="654"/>
      <c r="CY188" s="654"/>
      <c r="CZ188" s="654"/>
      <c r="DA188" s="654"/>
      <c r="DB188" s="654"/>
      <c r="DC188" s="654"/>
      <c r="DD188" s="654"/>
      <c r="DE188" s="645"/>
      <c r="DF188" s="645"/>
      <c r="DG188" s="645"/>
    </row>
    <row r="189" spans="1:114" s="114" customFormat="1" ht="34.5" customHeight="1" x14ac:dyDescent="0.15">
      <c r="CM189" s="115"/>
      <c r="CN189" s="115"/>
      <c r="CO189" s="115"/>
      <c r="CP189" s="116"/>
      <c r="CQ189" s="116"/>
      <c r="CR189" s="116"/>
      <c r="CS189" s="116"/>
      <c r="CT189" s="116"/>
      <c r="CU189" s="116"/>
      <c r="CV189" s="116"/>
      <c r="CW189" s="116"/>
      <c r="CX189" s="116"/>
      <c r="CY189" s="116"/>
      <c r="CZ189" s="116"/>
      <c r="DA189" s="116"/>
      <c r="DB189" s="116"/>
      <c r="DC189" s="116"/>
      <c r="DD189" s="116"/>
      <c r="DE189" s="115"/>
      <c r="DF189" s="115"/>
      <c r="DG189" s="115"/>
    </row>
    <row r="190" spans="1:114" s="114" customFormat="1" ht="34.5" customHeight="1" x14ac:dyDescent="0.15"/>
    <row r="191" spans="1:114" s="114" customFormat="1" ht="34.5" customHeight="1" x14ac:dyDescent="0.15"/>
    <row r="192" spans="1:114" s="114" customFormat="1" ht="34.5" customHeight="1" x14ac:dyDescent="0.15"/>
    <row r="193" spans="1:117" s="114" customFormat="1" ht="34.5" customHeight="1" x14ac:dyDescent="0.15"/>
    <row r="194" spans="1:117" ht="22.5" customHeight="1" x14ac:dyDescent="0.25">
      <c r="A194" s="110"/>
      <c r="B194" s="651" t="s">
        <v>102</v>
      </c>
      <c r="C194" s="652"/>
      <c r="D194" s="652"/>
      <c r="E194" s="652"/>
      <c r="F194" s="652"/>
      <c r="G194" s="652"/>
      <c r="H194" s="652"/>
      <c r="I194" s="652"/>
      <c r="J194" s="652"/>
      <c r="K194" s="652"/>
      <c r="L194" s="652"/>
      <c r="M194" s="652"/>
      <c r="N194" s="652"/>
      <c r="O194" s="652"/>
      <c r="P194" s="652"/>
      <c r="Q194" s="652"/>
      <c r="R194" s="652"/>
      <c r="S194" s="652"/>
      <c r="T194" s="652"/>
      <c r="U194" s="652"/>
      <c r="V194" s="652"/>
      <c r="W194" s="652"/>
      <c r="X194" s="652"/>
      <c r="Y194" s="652"/>
      <c r="Z194" s="652"/>
      <c r="AA194" s="652"/>
      <c r="AB194" s="652"/>
      <c r="AC194" s="652"/>
      <c r="AD194" s="652"/>
      <c r="AE194" s="652"/>
      <c r="AF194" s="652"/>
      <c r="AG194" s="652"/>
      <c r="AH194" s="652"/>
      <c r="AI194" s="652"/>
      <c r="AJ194" s="652"/>
      <c r="AK194" s="652"/>
      <c r="AL194" s="652"/>
      <c r="AM194" s="652"/>
      <c r="AN194" s="652"/>
      <c r="AO194" s="652"/>
      <c r="AP194" s="652"/>
      <c r="AQ194" s="652"/>
      <c r="AR194" s="652"/>
      <c r="AS194" s="652"/>
      <c r="AT194" s="652"/>
      <c r="AU194" s="652"/>
      <c r="AV194" s="652"/>
      <c r="AW194" s="652"/>
      <c r="AX194" s="652"/>
      <c r="AY194" s="652"/>
      <c r="AZ194" s="652"/>
      <c r="BA194" s="652"/>
      <c r="BB194" s="652"/>
      <c r="BC194" s="652"/>
      <c r="BD194" s="652"/>
      <c r="BE194" s="652"/>
      <c r="BF194" s="652"/>
      <c r="BG194" s="652"/>
      <c r="BH194" s="652"/>
      <c r="BI194" s="652"/>
      <c r="BJ194" s="652"/>
      <c r="BK194" s="652"/>
      <c r="BL194" s="652"/>
      <c r="BM194" s="652"/>
      <c r="BN194" s="652"/>
      <c r="BO194" s="652"/>
      <c r="BP194" s="652"/>
      <c r="BQ194" s="652"/>
      <c r="BR194" s="652"/>
      <c r="BS194" s="652"/>
      <c r="BT194" s="652"/>
      <c r="BU194" s="652"/>
      <c r="BV194" s="652"/>
      <c r="BW194" s="652"/>
      <c r="BX194" s="652"/>
      <c r="BY194" s="652"/>
      <c r="BZ194" s="652"/>
      <c r="CA194" s="652"/>
      <c r="CB194" s="652"/>
      <c r="CC194" s="652"/>
      <c r="CD194" s="652"/>
      <c r="CE194" s="652"/>
      <c r="CF194" s="652"/>
      <c r="CG194" s="652"/>
      <c r="CH194" s="652"/>
      <c r="CI194" s="652"/>
      <c r="CJ194" s="652"/>
      <c r="CK194" s="652"/>
      <c r="CL194" s="652"/>
      <c r="CM194" s="652"/>
      <c r="CN194" s="652"/>
      <c r="CO194" s="652"/>
      <c r="CP194" s="652"/>
      <c r="CQ194" s="652"/>
      <c r="CR194" s="652"/>
      <c r="CS194" s="652"/>
      <c r="CT194" s="652"/>
      <c r="CU194" s="652"/>
      <c r="CV194" s="652"/>
      <c r="CW194" s="652"/>
      <c r="CX194" s="652"/>
      <c r="CY194" s="652"/>
      <c r="CZ194" s="652"/>
      <c r="DA194" s="652"/>
      <c r="DB194" s="652"/>
      <c r="DC194" s="652"/>
      <c r="DD194" s="652"/>
      <c r="DE194" s="652"/>
      <c r="DF194" s="652"/>
      <c r="DG194" s="652"/>
      <c r="DH194" s="652"/>
      <c r="DI194" s="652"/>
    </row>
    <row r="195" spans="1:117" ht="12" customHeight="1" x14ac:dyDescent="0.25">
      <c r="A195" s="110"/>
      <c r="B195" s="117"/>
      <c r="C195" s="117"/>
      <c r="D195" s="118"/>
      <c r="E195" s="118"/>
      <c r="F195" s="118"/>
      <c r="G195" s="118"/>
      <c r="H195" s="118"/>
      <c r="I195" s="118"/>
      <c r="J195" s="118"/>
      <c r="K195" s="118"/>
      <c r="L195" s="118"/>
      <c r="M195" s="118"/>
      <c r="N195" s="118"/>
      <c r="O195" s="118"/>
      <c r="P195" s="118"/>
      <c r="Q195" s="118"/>
      <c r="R195" s="118"/>
      <c r="S195" s="118"/>
      <c r="T195" s="118"/>
      <c r="U195" s="118"/>
      <c r="V195" s="118"/>
      <c r="W195" s="118"/>
      <c r="X195" s="118"/>
      <c r="Y195" s="118"/>
      <c r="Z195" s="118"/>
      <c r="AA195" s="118"/>
      <c r="AB195" s="118"/>
      <c r="AC195" s="118"/>
      <c r="AD195" s="118"/>
      <c r="AE195" s="118"/>
      <c r="AF195" s="118"/>
      <c r="AG195" s="118"/>
      <c r="AH195" s="118"/>
      <c r="AI195" s="118"/>
      <c r="AJ195" s="118"/>
      <c r="AK195" s="118"/>
      <c r="AL195" s="118"/>
      <c r="AM195" s="118"/>
      <c r="AN195" s="118"/>
      <c r="AO195" s="118"/>
      <c r="AP195" s="118"/>
      <c r="AQ195" s="118"/>
      <c r="AR195" s="118"/>
      <c r="AS195" s="118"/>
      <c r="AT195" s="118"/>
      <c r="AU195" s="118"/>
      <c r="AV195" s="118"/>
      <c r="AW195" s="118"/>
      <c r="AX195" s="118"/>
      <c r="AY195" s="118"/>
      <c r="AZ195" s="118"/>
      <c r="BA195" s="118"/>
      <c r="BB195" s="118"/>
      <c r="BC195" s="118"/>
      <c r="BD195" s="118"/>
      <c r="BE195" s="118"/>
      <c r="BF195" s="118"/>
      <c r="BG195" s="118"/>
      <c r="BH195" s="118"/>
      <c r="BI195" s="118"/>
      <c r="BJ195" s="118"/>
      <c r="BK195" s="118"/>
      <c r="BL195" s="118"/>
      <c r="BM195" s="118"/>
      <c r="BN195" s="118"/>
      <c r="BO195" s="118"/>
      <c r="BP195" s="118"/>
      <c r="BQ195" s="118"/>
      <c r="BR195" s="118"/>
      <c r="BS195" s="118"/>
      <c r="BT195" s="118"/>
      <c r="BU195" s="118"/>
      <c r="BV195" s="118"/>
      <c r="BW195" s="118"/>
      <c r="BX195" s="118"/>
      <c r="BY195" s="118"/>
      <c r="BZ195" s="118"/>
      <c r="CA195" s="118"/>
      <c r="CB195" s="118"/>
      <c r="CC195" s="118"/>
      <c r="CD195" s="118"/>
      <c r="CE195" s="118"/>
      <c r="CF195" s="118"/>
      <c r="CG195" s="118"/>
      <c r="CH195" s="118"/>
      <c r="CI195" s="118"/>
      <c r="CJ195" s="118"/>
      <c r="CK195" s="118"/>
      <c r="CL195" s="118"/>
      <c r="CM195" s="118"/>
      <c r="CN195" s="118"/>
      <c r="CO195" s="118"/>
      <c r="CP195" s="118"/>
      <c r="CQ195" s="118"/>
      <c r="CR195" s="118"/>
      <c r="CS195" s="118"/>
      <c r="CT195" s="118"/>
      <c r="CU195" s="118"/>
      <c r="CV195" s="118"/>
      <c r="CW195" s="118"/>
      <c r="CX195" s="118"/>
      <c r="CY195" s="118"/>
      <c r="CZ195" s="118"/>
      <c r="DA195" s="118"/>
      <c r="DB195" s="118"/>
      <c r="DC195" s="118"/>
      <c r="DD195" s="118"/>
      <c r="DE195" s="118"/>
      <c r="DF195" s="118"/>
      <c r="DG195" s="118"/>
      <c r="DH195" s="118"/>
      <c r="DI195" s="118"/>
    </row>
    <row r="196" spans="1:117" ht="22.5" customHeight="1" x14ac:dyDescent="0.25">
      <c r="A196" s="110"/>
      <c r="B196" s="651" t="s">
        <v>103</v>
      </c>
      <c r="C196" s="652"/>
      <c r="D196" s="652"/>
      <c r="E196" s="652"/>
      <c r="F196" s="652"/>
      <c r="G196" s="652"/>
      <c r="H196" s="652"/>
      <c r="I196" s="652"/>
      <c r="J196" s="652"/>
      <c r="K196" s="652"/>
      <c r="L196" s="652"/>
      <c r="M196" s="652"/>
      <c r="N196" s="652"/>
      <c r="O196" s="652"/>
      <c r="P196" s="652"/>
      <c r="Q196" s="652"/>
      <c r="R196" s="652"/>
      <c r="S196" s="652"/>
      <c r="T196" s="652"/>
      <c r="U196" s="652"/>
      <c r="V196" s="652"/>
      <c r="W196" s="652"/>
      <c r="X196" s="652"/>
      <c r="Y196" s="652"/>
      <c r="Z196" s="652"/>
      <c r="AA196" s="652"/>
      <c r="AB196" s="652"/>
      <c r="AC196" s="652"/>
      <c r="AD196" s="652"/>
      <c r="AE196" s="652"/>
      <c r="AF196" s="652"/>
      <c r="AG196" s="652"/>
      <c r="AH196" s="652"/>
      <c r="AI196" s="652"/>
      <c r="AJ196" s="652"/>
      <c r="AK196" s="652"/>
      <c r="AL196" s="652"/>
      <c r="AM196" s="652"/>
      <c r="AN196" s="652"/>
      <c r="AO196" s="652"/>
      <c r="AP196" s="652"/>
      <c r="AQ196" s="652"/>
      <c r="AR196" s="652"/>
      <c r="AS196" s="652"/>
      <c r="AT196" s="652"/>
      <c r="AU196" s="652"/>
      <c r="AV196" s="652"/>
      <c r="AW196" s="652"/>
      <c r="AX196" s="652"/>
      <c r="AY196" s="652"/>
      <c r="AZ196" s="652"/>
      <c r="BA196" s="652"/>
      <c r="BB196" s="652"/>
      <c r="BC196" s="652"/>
      <c r="BD196" s="652"/>
      <c r="BE196" s="652"/>
      <c r="BF196" s="652"/>
      <c r="BG196" s="652"/>
      <c r="BH196" s="652"/>
      <c r="BI196" s="652"/>
      <c r="BJ196" s="652"/>
      <c r="BK196" s="652"/>
      <c r="BL196" s="652"/>
      <c r="BM196" s="652"/>
      <c r="BN196" s="652"/>
      <c r="BO196" s="652"/>
      <c r="BP196" s="652"/>
      <c r="BQ196" s="652"/>
      <c r="BR196" s="652"/>
      <c r="BS196" s="652"/>
      <c r="BT196" s="652"/>
      <c r="BU196" s="652"/>
      <c r="BV196" s="652"/>
      <c r="BW196" s="652"/>
      <c r="BX196" s="652"/>
      <c r="BY196" s="652"/>
      <c r="BZ196" s="652"/>
      <c r="CA196" s="652"/>
      <c r="CB196" s="652"/>
      <c r="CC196" s="652"/>
      <c r="CD196" s="652"/>
      <c r="CE196" s="652"/>
      <c r="CF196" s="652"/>
      <c r="CG196" s="652"/>
      <c r="CH196" s="652"/>
      <c r="CI196" s="652"/>
      <c r="CJ196" s="652"/>
      <c r="CK196" s="652"/>
      <c r="CL196" s="652"/>
      <c r="CM196" s="652"/>
      <c r="CN196" s="652"/>
      <c r="CO196" s="652"/>
      <c r="CP196" s="652"/>
      <c r="CQ196" s="652"/>
      <c r="CR196" s="652"/>
      <c r="CS196" s="652"/>
      <c r="CT196" s="652"/>
      <c r="CU196" s="652"/>
      <c r="CV196" s="652"/>
      <c r="CW196" s="652"/>
      <c r="CX196" s="652"/>
      <c r="CY196" s="652"/>
      <c r="CZ196" s="652"/>
      <c r="DA196" s="652"/>
      <c r="DB196" s="652"/>
      <c r="DC196" s="652"/>
      <c r="DD196" s="652"/>
      <c r="DE196" s="652"/>
      <c r="DF196" s="652"/>
      <c r="DG196" s="652"/>
      <c r="DH196" s="652"/>
      <c r="DI196" s="652"/>
    </row>
    <row r="197" spans="1:117" ht="22.5" customHeight="1" x14ac:dyDescent="0.25">
      <c r="A197" s="110"/>
      <c r="B197" s="118"/>
      <c r="C197" s="117"/>
      <c r="D197" s="117"/>
      <c r="E197" s="117"/>
      <c r="F197" s="117"/>
      <c r="G197" s="117"/>
      <c r="H197" s="117"/>
      <c r="I197" s="117"/>
      <c r="J197" s="117"/>
      <c r="K197" s="117"/>
      <c r="L197" s="117"/>
      <c r="M197" s="117"/>
      <c r="N197" s="117"/>
      <c r="O197" s="117"/>
      <c r="P197" s="117"/>
      <c r="Q197" s="117"/>
      <c r="R197" s="117"/>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7"/>
      <c r="BC197" s="117"/>
      <c r="BD197" s="117"/>
      <c r="BE197" s="117"/>
      <c r="BF197" s="117"/>
      <c r="BG197" s="117"/>
      <c r="BH197" s="117"/>
      <c r="BI197" s="117"/>
      <c r="BJ197" s="117"/>
      <c r="BK197" s="117"/>
      <c r="BL197" s="117"/>
      <c r="BM197" s="117"/>
      <c r="BN197" s="117"/>
      <c r="BO197" s="117"/>
      <c r="BP197" s="117"/>
      <c r="BQ197" s="117"/>
      <c r="BR197" s="117"/>
      <c r="BS197" s="117"/>
      <c r="BT197" s="117"/>
      <c r="BU197" s="117"/>
      <c r="BV197" s="117"/>
      <c r="BW197" s="117"/>
      <c r="BX197" s="117"/>
      <c r="BY197" s="117"/>
      <c r="BZ197" s="117"/>
      <c r="CA197" s="117"/>
      <c r="CB197" s="117"/>
      <c r="CC197" s="117"/>
      <c r="CD197" s="117"/>
      <c r="CE197" s="117"/>
      <c r="CF197" s="117"/>
      <c r="CG197" s="117"/>
      <c r="CH197" s="117"/>
      <c r="CI197" s="117"/>
      <c r="CJ197" s="117"/>
      <c r="CK197" s="117"/>
      <c r="CL197" s="117"/>
      <c r="CM197" s="117"/>
      <c r="CN197" s="117"/>
      <c r="CO197" s="117"/>
      <c r="CP197" s="117"/>
      <c r="CQ197" s="117"/>
      <c r="CR197" s="117"/>
      <c r="CS197" s="117"/>
      <c r="CT197" s="117"/>
      <c r="CU197" s="117"/>
      <c r="CV197" s="117"/>
      <c r="CW197" s="117"/>
      <c r="CX197" s="117"/>
      <c r="CY197" s="117"/>
      <c r="CZ197" s="117"/>
      <c r="DA197" s="117"/>
      <c r="DB197" s="117"/>
      <c r="DC197" s="117"/>
      <c r="DD197" s="117"/>
      <c r="DE197" s="117"/>
      <c r="DF197" s="117"/>
      <c r="DG197" s="117"/>
      <c r="DH197" s="117"/>
      <c r="DI197" s="117"/>
    </row>
    <row r="198" spans="1:117" ht="8.25" customHeight="1" x14ac:dyDescent="0.25">
      <c r="A198" s="110"/>
      <c r="B198" s="117"/>
      <c r="C198" s="117"/>
      <c r="D198" s="118"/>
      <c r="E198" s="118"/>
      <c r="F198" s="118"/>
      <c r="G198" s="118"/>
      <c r="H198" s="118"/>
      <c r="I198" s="118"/>
      <c r="J198" s="118"/>
      <c r="K198" s="118"/>
      <c r="L198" s="118"/>
      <c r="M198" s="118"/>
      <c r="N198" s="118"/>
      <c r="O198" s="118"/>
      <c r="P198" s="118"/>
      <c r="Q198" s="118"/>
      <c r="R198" s="118"/>
      <c r="S198" s="118"/>
      <c r="T198" s="118"/>
      <c r="U198" s="118"/>
      <c r="V198" s="118"/>
      <c r="W198" s="118"/>
      <c r="X198" s="118"/>
      <c r="Y198" s="118"/>
      <c r="Z198" s="118"/>
      <c r="AA198" s="118"/>
      <c r="AB198" s="118"/>
      <c r="AC198" s="118"/>
      <c r="AD198" s="118"/>
      <c r="AE198" s="118"/>
      <c r="AF198" s="118"/>
      <c r="AG198" s="118"/>
      <c r="AH198" s="118"/>
      <c r="AI198" s="118"/>
      <c r="AJ198" s="118"/>
      <c r="AK198" s="118"/>
      <c r="AL198" s="118"/>
      <c r="AM198" s="118"/>
      <c r="AN198" s="118"/>
      <c r="AO198" s="118"/>
      <c r="AP198" s="118"/>
      <c r="AQ198" s="118"/>
      <c r="AR198" s="118"/>
      <c r="AS198" s="118"/>
      <c r="AT198" s="118"/>
      <c r="AU198" s="118"/>
      <c r="AV198" s="118"/>
      <c r="AW198" s="118"/>
      <c r="AX198" s="118"/>
      <c r="AY198" s="118"/>
      <c r="AZ198" s="118"/>
      <c r="BA198" s="118"/>
      <c r="BB198" s="118"/>
      <c r="BC198" s="118"/>
      <c r="BD198" s="118"/>
      <c r="BE198" s="118"/>
      <c r="BF198" s="118"/>
      <c r="BG198" s="118"/>
      <c r="BH198" s="118"/>
      <c r="BI198" s="118"/>
      <c r="BJ198" s="118"/>
      <c r="BK198" s="118"/>
      <c r="BL198" s="118"/>
      <c r="BM198" s="118"/>
      <c r="BN198" s="118"/>
      <c r="BO198" s="118"/>
      <c r="BP198" s="118"/>
      <c r="BQ198" s="118"/>
      <c r="BR198" s="118"/>
      <c r="BS198" s="118"/>
      <c r="BT198" s="118"/>
      <c r="BU198" s="118"/>
      <c r="BV198" s="118"/>
      <c r="BW198" s="118"/>
      <c r="BX198" s="118"/>
      <c r="BY198" s="118"/>
      <c r="BZ198" s="118"/>
      <c r="CA198" s="118"/>
      <c r="CB198" s="118"/>
      <c r="CC198" s="118"/>
      <c r="CD198" s="118"/>
      <c r="CE198" s="118"/>
      <c r="CF198" s="118"/>
      <c r="CG198" s="118"/>
      <c r="CH198" s="118"/>
      <c r="CI198" s="118"/>
      <c r="CJ198" s="118"/>
      <c r="CK198" s="118"/>
      <c r="CL198" s="118"/>
      <c r="CM198" s="118"/>
      <c r="CN198" s="118"/>
      <c r="CO198" s="118"/>
      <c r="CP198" s="118"/>
      <c r="CQ198" s="118"/>
      <c r="CR198" s="118"/>
      <c r="CS198" s="118"/>
      <c r="CT198" s="118"/>
      <c r="CU198" s="118"/>
      <c r="CV198" s="118"/>
      <c r="CW198" s="118"/>
      <c r="CX198" s="118"/>
      <c r="CY198" s="118"/>
      <c r="CZ198" s="118"/>
      <c r="DA198" s="118"/>
      <c r="DB198" s="118"/>
      <c r="DC198" s="118"/>
      <c r="DD198" s="118"/>
      <c r="DE198" s="118"/>
      <c r="DF198" s="118"/>
      <c r="DG198" s="118"/>
      <c r="DH198" s="118"/>
      <c r="DI198" s="118"/>
    </row>
    <row r="199" spans="1:117" s="119" customFormat="1" ht="33" customHeight="1" x14ac:dyDescent="0.15">
      <c r="A199" s="110"/>
      <c r="B199" s="653" t="s">
        <v>104</v>
      </c>
      <c r="C199" s="653"/>
      <c r="D199" s="653"/>
      <c r="E199" s="653"/>
      <c r="F199" s="653"/>
      <c r="G199" s="653"/>
      <c r="H199" s="653"/>
      <c r="I199" s="653"/>
      <c r="J199" s="653"/>
      <c r="K199" s="653"/>
      <c r="L199" s="653"/>
      <c r="M199" s="653"/>
      <c r="N199" s="653"/>
      <c r="O199" s="653"/>
      <c r="P199" s="653"/>
      <c r="Q199" s="653"/>
      <c r="R199" s="653"/>
      <c r="S199" s="653"/>
      <c r="T199" s="653"/>
      <c r="U199" s="653"/>
      <c r="V199" s="653"/>
      <c r="W199" s="653"/>
      <c r="X199" s="653"/>
      <c r="Y199" s="653"/>
      <c r="Z199" s="653"/>
      <c r="AA199" s="653"/>
      <c r="AB199" s="653"/>
      <c r="AC199" s="653"/>
      <c r="AD199" s="653"/>
      <c r="AE199" s="653"/>
      <c r="AF199" s="653"/>
      <c r="AG199" s="653"/>
      <c r="AH199" s="653"/>
      <c r="AI199" s="653"/>
      <c r="AJ199" s="653"/>
      <c r="AK199" s="653"/>
      <c r="AL199" s="653"/>
      <c r="AM199" s="653"/>
      <c r="AN199" s="653"/>
      <c r="AO199" s="653"/>
      <c r="AP199" s="653"/>
      <c r="AQ199" s="653"/>
      <c r="AR199" s="653"/>
      <c r="AS199" s="653"/>
      <c r="AT199" s="653"/>
      <c r="AU199" s="653"/>
      <c r="AV199" s="653"/>
      <c r="AW199" s="653"/>
      <c r="AX199" s="653"/>
      <c r="AY199" s="653"/>
      <c r="AZ199" s="653"/>
      <c r="BA199" s="653"/>
      <c r="BB199" s="653"/>
      <c r="BC199" s="653"/>
      <c r="BD199" s="653"/>
      <c r="BE199" s="653"/>
      <c r="BF199" s="653"/>
      <c r="BG199" s="653"/>
      <c r="BH199" s="653"/>
      <c r="BI199" s="653"/>
      <c r="BJ199" s="653"/>
      <c r="BK199" s="653"/>
      <c r="BL199" s="653"/>
      <c r="BM199" s="653"/>
      <c r="BN199" s="653"/>
      <c r="BO199" s="653"/>
      <c r="BP199" s="653"/>
      <c r="BQ199" s="653"/>
      <c r="BR199" s="653"/>
      <c r="BS199" s="653"/>
      <c r="BT199" s="653"/>
      <c r="BU199" s="653"/>
      <c r="BV199" s="653"/>
      <c r="BW199" s="653"/>
      <c r="BX199" s="653"/>
      <c r="BY199" s="653"/>
      <c r="BZ199" s="653"/>
      <c r="CA199" s="653"/>
      <c r="CB199" s="653"/>
      <c r="CC199" s="653"/>
      <c r="CD199" s="653"/>
      <c r="CE199" s="653"/>
      <c r="CF199" s="653"/>
      <c r="CG199" s="653"/>
      <c r="CH199" s="653"/>
      <c r="CI199" s="653"/>
      <c r="CJ199" s="653"/>
      <c r="CK199" s="653"/>
      <c r="CL199" s="653"/>
      <c r="CM199" s="653"/>
      <c r="CN199" s="653"/>
      <c r="CO199" s="653"/>
      <c r="CP199" s="653"/>
      <c r="CQ199" s="653"/>
      <c r="CR199" s="653"/>
      <c r="CS199" s="653"/>
      <c r="CT199" s="653"/>
      <c r="CU199" s="653"/>
      <c r="CV199" s="653"/>
      <c r="CW199" s="653"/>
      <c r="CX199" s="653"/>
      <c r="CY199" s="653"/>
      <c r="CZ199" s="653"/>
      <c r="DA199" s="653"/>
      <c r="DB199" s="653"/>
      <c r="DC199" s="653"/>
      <c r="DD199" s="653"/>
      <c r="DE199" s="653"/>
      <c r="DF199" s="653"/>
      <c r="DG199" s="653"/>
      <c r="DH199" s="653"/>
      <c r="DI199" s="653"/>
    </row>
    <row r="200" spans="1:117" s="119" customFormat="1" ht="33" customHeight="1" x14ac:dyDescent="0.15">
      <c r="A200" s="110"/>
      <c r="B200" s="653" t="s">
        <v>105</v>
      </c>
      <c r="C200" s="653"/>
      <c r="D200" s="653"/>
      <c r="E200" s="653"/>
      <c r="F200" s="653"/>
      <c r="G200" s="653"/>
      <c r="H200" s="653"/>
      <c r="I200" s="653"/>
      <c r="J200" s="653"/>
      <c r="K200" s="653"/>
      <c r="L200" s="653"/>
      <c r="M200" s="653"/>
      <c r="N200" s="653"/>
      <c r="O200" s="653"/>
      <c r="P200" s="653"/>
      <c r="Q200" s="653"/>
      <c r="R200" s="653"/>
      <c r="S200" s="653"/>
      <c r="T200" s="653"/>
      <c r="U200" s="653"/>
      <c r="V200" s="653"/>
      <c r="W200" s="653"/>
      <c r="X200" s="653"/>
      <c r="Y200" s="653"/>
      <c r="Z200" s="653"/>
      <c r="AA200" s="653"/>
      <c r="AB200" s="653"/>
      <c r="AC200" s="653"/>
      <c r="AD200" s="653"/>
      <c r="AE200" s="653"/>
      <c r="AF200" s="653"/>
      <c r="AG200" s="653"/>
      <c r="AH200" s="653"/>
      <c r="AI200" s="653"/>
      <c r="AJ200" s="653"/>
      <c r="AK200" s="653"/>
      <c r="AL200" s="653"/>
      <c r="AM200" s="653"/>
      <c r="AN200" s="653"/>
      <c r="AO200" s="653"/>
      <c r="AP200" s="653"/>
      <c r="AQ200" s="653"/>
      <c r="AR200" s="653"/>
      <c r="AS200" s="653"/>
      <c r="AT200" s="653"/>
      <c r="AU200" s="653"/>
      <c r="AV200" s="653"/>
      <c r="AW200" s="653"/>
      <c r="AX200" s="653"/>
      <c r="AY200" s="653"/>
      <c r="AZ200" s="653"/>
      <c r="BA200" s="653"/>
      <c r="BB200" s="653"/>
      <c r="BC200" s="653"/>
      <c r="BD200" s="653"/>
      <c r="BE200" s="653"/>
      <c r="BF200" s="653"/>
      <c r="BG200" s="653"/>
      <c r="BH200" s="653"/>
      <c r="BI200" s="653"/>
      <c r="BJ200" s="653"/>
      <c r="BK200" s="653"/>
      <c r="BL200" s="653"/>
      <c r="BM200" s="653"/>
      <c r="BN200" s="653"/>
      <c r="BO200" s="653"/>
      <c r="BP200" s="653"/>
      <c r="BQ200" s="653"/>
      <c r="BR200" s="653"/>
      <c r="BS200" s="653"/>
      <c r="BT200" s="653"/>
      <c r="BU200" s="653"/>
      <c r="BV200" s="653"/>
      <c r="BW200" s="653"/>
      <c r="BX200" s="653"/>
      <c r="BY200" s="653"/>
      <c r="BZ200" s="653"/>
      <c r="CA200" s="653"/>
      <c r="CB200" s="653"/>
      <c r="CC200" s="653"/>
      <c r="CD200" s="653"/>
      <c r="CE200" s="653"/>
      <c r="CF200" s="653"/>
      <c r="CG200" s="653"/>
      <c r="CH200" s="653"/>
      <c r="CI200" s="653"/>
      <c r="CJ200" s="653"/>
      <c r="CK200" s="653"/>
      <c r="CL200" s="653"/>
      <c r="CM200" s="653"/>
      <c r="CN200" s="653"/>
      <c r="CO200" s="653"/>
      <c r="CP200" s="653"/>
      <c r="CQ200" s="653"/>
      <c r="CR200" s="653"/>
      <c r="CS200" s="653"/>
      <c r="CT200" s="653"/>
      <c r="CU200" s="653"/>
      <c r="CV200" s="653"/>
      <c r="CW200" s="653"/>
      <c r="CX200" s="653"/>
      <c r="CY200" s="653"/>
      <c r="CZ200" s="653"/>
      <c r="DA200" s="653"/>
      <c r="DB200" s="653"/>
      <c r="DC200" s="653"/>
      <c r="DD200" s="653"/>
      <c r="DE200" s="653"/>
      <c r="DF200" s="653"/>
      <c r="DG200" s="653"/>
      <c r="DH200" s="653"/>
      <c r="DI200" s="653"/>
    </row>
    <row r="201" spans="1:117" s="119" customFormat="1" ht="33" customHeight="1" x14ac:dyDescent="0.15">
      <c r="A201" s="110"/>
      <c r="B201" s="653" t="s">
        <v>106</v>
      </c>
      <c r="C201" s="653"/>
      <c r="D201" s="653"/>
      <c r="E201" s="653"/>
      <c r="F201" s="653"/>
      <c r="G201" s="653"/>
      <c r="H201" s="653"/>
      <c r="I201" s="653"/>
      <c r="J201" s="653"/>
      <c r="K201" s="653"/>
      <c r="L201" s="653"/>
      <c r="M201" s="653"/>
      <c r="N201" s="653"/>
      <c r="O201" s="653"/>
      <c r="P201" s="653"/>
      <c r="Q201" s="653"/>
      <c r="R201" s="653"/>
      <c r="S201" s="653"/>
      <c r="T201" s="653"/>
      <c r="U201" s="653"/>
      <c r="V201" s="653"/>
      <c r="W201" s="653"/>
      <c r="X201" s="653"/>
      <c r="Y201" s="653"/>
      <c r="Z201" s="653"/>
      <c r="AA201" s="653"/>
      <c r="AB201" s="653"/>
      <c r="AC201" s="653"/>
      <c r="AD201" s="653"/>
      <c r="AE201" s="653"/>
      <c r="AF201" s="653"/>
      <c r="AG201" s="653"/>
      <c r="AH201" s="653"/>
      <c r="AI201" s="653"/>
      <c r="AJ201" s="653"/>
      <c r="AK201" s="653"/>
      <c r="AL201" s="653"/>
      <c r="AM201" s="653"/>
      <c r="AN201" s="653"/>
      <c r="AO201" s="653"/>
      <c r="AP201" s="653"/>
      <c r="AQ201" s="653"/>
      <c r="AR201" s="653"/>
      <c r="AS201" s="653"/>
      <c r="AT201" s="653"/>
      <c r="AU201" s="653"/>
      <c r="AV201" s="653"/>
      <c r="AW201" s="653"/>
      <c r="AX201" s="653"/>
      <c r="AY201" s="653"/>
      <c r="AZ201" s="653"/>
      <c r="BA201" s="653"/>
      <c r="BB201" s="653"/>
      <c r="BC201" s="653"/>
      <c r="BD201" s="653"/>
      <c r="BE201" s="653"/>
      <c r="BF201" s="653"/>
      <c r="BG201" s="653"/>
      <c r="BH201" s="653"/>
      <c r="BI201" s="653"/>
      <c r="BJ201" s="653"/>
      <c r="BK201" s="653"/>
      <c r="BL201" s="653"/>
      <c r="BM201" s="653"/>
      <c r="BN201" s="653"/>
      <c r="BO201" s="653"/>
      <c r="BP201" s="653"/>
      <c r="BQ201" s="653"/>
      <c r="BR201" s="653"/>
      <c r="BS201" s="653"/>
      <c r="BT201" s="653"/>
      <c r="BU201" s="653"/>
      <c r="BV201" s="653"/>
      <c r="BW201" s="653"/>
      <c r="BX201" s="653"/>
      <c r="BY201" s="653"/>
      <c r="BZ201" s="653"/>
      <c r="CA201" s="653"/>
      <c r="CB201" s="653"/>
      <c r="CC201" s="653"/>
      <c r="CD201" s="653"/>
      <c r="CE201" s="653"/>
      <c r="CF201" s="653"/>
      <c r="CG201" s="653"/>
      <c r="CH201" s="653"/>
      <c r="CI201" s="653"/>
      <c r="CJ201" s="653"/>
      <c r="CK201" s="653"/>
      <c r="CL201" s="653"/>
      <c r="CM201" s="653"/>
      <c r="CN201" s="653"/>
      <c r="CO201" s="653"/>
      <c r="CP201" s="653"/>
      <c r="CQ201" s="653"/>
      <c r="CR201" s="653"/>
      <c r="CS201" s="653"/>
      <c r="CT201" s="653"/>
      <c r="CU201" s="653"/>
      <c r="CV201" s="653"/>
      <c r="CW201" s="653"/>
      <c r="CX201" s="653"/>
      <c r="CY201" s="653"/>
      <c r="CZ201" s="653"/>
      <c r="DA201" s="653"/>
      <c r="DB201" s="653"/>
      <c r="DC201" s="653"/>
      <c r="DD201" s="653"/>
      <c r="DE201" s="653"/>
      <c r="DF201" s="653"/>
      <c r="DG201" s="653"/>
      <c r="DH201" s="653"/>
      <c r="DI201" s="653"/>
    </row>
    <row r="202" spans="1:117" s="119" customFormat="1" ht="33" customHeight="1" x14ac:dyDescent="0.15">
      <c r="A202" s="110"/>
      <c r="B202" s="653" t="s">
        <v>107</v>
      </c>
      <c r="C202" s="653"/>
      <c r="D202" s="653"/>
      <c r="E202" s="653"/>
      <c r="F202" s="653"/>
      <c r="G202" s="653"/>
      <c r="H202" s="653"/>
      <c r="I202" s="653"/>
      <c r="J202" s="653"/>
      <c r="K202" s="653"/>
      <c r="L202" s="653"/>
      <c r="M202" s="653"/>
      <c r="N202" s="653"/>
      <c r="O202" s="653"/>
      <c r="P202" s="653"/>
      <c r="Q202" s="653"/>
      <c r="R202" s="653"/>
      <c r="S202" s="653"/>
      <c r="T202" s="653"/>
      <c r="U202" s="653"/>
      <c r="V202" s="653"/>
      <c r="W202" s="653"/>
      <c r="X202" s="653"/>
      <c r="Y202" s="653"/>
      <c r="Z202" s="653"/>
      <c r="AA202" s="653"/>
      <c r="AB202" s="653"/>
      <c r="AC202" s="653"/>
      <c r="AD202" s="653"/>
      <c r="AE202" s="653"/>
      <c r="AF202" s="653"/>
      <c r="AG202" s="653"/>
      <c r="AH202" s="653"/>
      <c r="AI202" s="653"/>
      <c r="AJ202" s="653"/>
      <c r="AK202" s="653"/>
      <c r="AL202" s="653"/>
      <c r="AM202" s="653"/>
      <c r="AN202" s="653"/>
      <c r="AO202" s="653"/>
      <c r="AP202" s="653"/>
      <c r="AQ202" s="653"/>
      <c r="AR202" s="653"/>
      <c r="AS202" s="653"/>
      <c r="AT202" s="653"/>
      <c r="AU202" s="653"/>
      <c r="AV202" s="653"/>
      <c r="AW202" s="653"/>
      <c r="AX202" s="653"/>
      <c r="AY202" s="653"/>
      <c r="AZ202" s="653"/>
      <c r="BA202" s="653"/>
      <c r="BB202" s="653"/>
      <c r="BC202" s="653"/>
      <c r="BD202" s="653"/>
      <c r="BE202" s="653"/>
      <c r="BF202" s="653"/>
      <c r="BG202" s="653"/>
      <c r="BH202" s="653"/>
      <c r="BI202" s="653"/>
      <c r="BJ202" s="653"/>
      <c r="BK202" s="653"/>
      <c r="BL202" s="653"/>
      <c r="BM202" s="653"/>
      <c r="BN202" s="653"/>
      <c r="BO202" s="653"/>
      <c r="BP202" s="653"/>
      <c r="BQ202" s="653"/>
      <c r="BR202" s="653"/>
      <c r="BS202" s="653"/>
      <c r="BT202" s="653"/>
      <c r="BU202" s="653"/>
      <c r="BV202" s="653"/>
      <c r="BW202" s="653"/>
      <c r="BX202" s="653"/>
      <c r="BY202" s="653"/>
      <c r="BZ202" s="653"/>
      <c r="CA202" s="653"/>
      <c r="CB202" s="653"/>
      <c r="CC202" s="653"/>
      <c r="CD202" s="653"/>
      <c r="CE202" s="653"/>
      <c r="CF202" s="653"/>
      <c r="CG202" s="653"/>
      <c r="CH202" s="653"/>
      <c r="CI202" s="653"/>
      <c r="CJ202" s="653"/>
      <c r="CK202" s="653"/>
      <c r="CL202" s="653"/>
      <c r="CM202" s="653"/>
      <c r="CN202" s="653"/>
      <c r="CO202" s="653"/>
      <c r="CP202" s="653"/>
      <c r="CQ202" s="653"/>
      <c r="CR202" s="653"/>
      <c r="CS202" s="653"/>
      <c r="CT202" s="653"/>
      <c r="CU202" s="653"/>
      <c r="CV202" s="653"/>
      <c r="CW202" s="653"/>
      <c r="CX202" s="653"/>
      <c r="CY202" s="653"/>
      <c r="CZ202" s="653"/>
      <c r="DA202" s="653"/>
      <c r="DB202" s="653"/>
      <c r="DC202" s="653"/>
      <c r="DD202" s="653"/>
      <c r="DE202" s="653"/>
      <c r="DF202" s="653"/>
      <c r="DG202" s="653"/>
      <c r="DH202" s="653"/>
      <c r="DI202" s="653"/>
    </row>
    <row r="203" spans="1:117" s="120" customFormat="1" ht="14.25" customHeight="1" x14ac:dyDescent="0.3">
      <c r="A203" s="19"/>
      <c r="B203" s="19"/>
      <c r="C203" s="19"/>
      <c r="D203" s="19"/>
      <c r="E203" s="19"/>
      <c r="F203" s="19"/>
      <c r="G203" s="19"/>
      <c r="H203" s="34"/>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c r="AZ203" s="19"/>
      <c r="BA203" s="19"/>
      <c r="BB203" s="19"/>
      <c r="BC203" s="19"/>
      <c r="BD203" s="19"/>
      <c r="BE203" s="19"/>
      <c r="BF203" s="19"/>
      <c r="BG203" s="19"/>
      <c r="BH203" s="19"/>
      <c r="BI203" s="19"/>
      <c r="BJ203" s="19"/>
      <c r="BK203" s="19"/>
      <c r="BL203" s="19"/>
      <c r="BM203" s="19"/>
      <c r="BN203" s="19"/>
      <c r="BO203" s="19"/>
      <c r="BP203" s="19"/>
      <c r="BQ203" s="19"/>
      <c r="BR203" s="19"/>
      <c r="BS203" s="19"/>
      <c r="BT203" s="19"/>
      <c r="BU203" s="19"/>
      <c r="BV203" s="19"/>
      <c r="BW203" s="19"/>
      <c r="BX203" s="19"/>
      <c r="BY203" s="19"/>
      <c r="BZ203" s="19"/>
      <c r="CA203" s="19"/>
      <c r="CB203" s="19"/>
      <c r="CC203" s="19"/>
      <c r="CD203" s="19"/>
      <c r="CE203" s="19"/>
      <c r="CF203" s="19"/>
      <c r="CG203" s="19"/>
      <c r="CH203" s="19"/>
      <c r="CI203" s="19"/>
      <c r="CJ203" s="19"/>
      <c r="CK203" s="19"/>
      <c r="CL203" s="19"/>
      <c r="CM203" s="19"/>
      <c r="CN203" s="19"/>
      <c r="CO203" s="19"/>
      <c r="CP203" s="19"/>
      <c r="CQ203" s="19"/>
      <c r="CR203" s="19"/>
      <c r="CS203" s="19"/>
      <c r="CT203" s="19"/>
      <c r="CU203" s="19"/>
      <c r="CV203" s="19"/>
      <c r="CW203" s="19"/>
      <c r="CX203" s="19"/>
      <c r="CY203" s="19"/>
      <c r="CZ203" s="19"/>
      <c r="DA203" s="19"/>
      <c r="DB203" s="19"/>
      <c r="DC203" s="19"/>
      <c r="DD203" s="19"/>
      <c r="DE203" s="19"/>
      <c r="DF203" s="19"/>
      <c r="DG203" s="19"/>
      <c r="DH203" s="19"/>
      <c r="DI203" s="19"/>
    </row>
    <row r="204" spans="1:117" ht="20.25" customHeight="1" x14ac:dyDescent="0.25">
      <c r="A204" s="110"/>
      <c r="B204" s="117"/>
      <c r="C204" s="117"/>
      <c r="D204" s="118"/>
      <c r="E204" s="118"/>
      <c r="F204" s="118"/>
      <c r="G204" s="118"/>
      <c r="H204" s="118"/>
      <c r="I204" s="118"/>
      <c r="J204" s="118"/>
      <c r="K204" s="118"/>
      <c r="L204" s="118"/>
      <c r="M204" s="118"/>
      <c r="N204" s="118"/>
      <c r="O204" s="118"/>
      <c r="P204" s="118"/>
      <c r="Q204" s="118"/>
      <c r="R204" s="118"/>
      <c r="S204" s="118"/>
      <c r="T204" s="118"/>
      <c r="U204" s="118"/>
      <c r="V204" s="118"/>
      <c r="W204" s="118"/>
      <c r="X204" s="118"/>
      <c r="Y204" s="118"/>
      <c r="Z204" s="118"/>
      <c r="AA204" s="118"/>
      <c r="AB204" s="118"/>
      <c r="AC204" s="118"/>
      <c r="AD204" s="118"/>
      <c r="AE204" s="118"/>
      <c r="AF204" s="118"/>
      <c r="AG204" s="118"/>
      <c r="AH204" s="118"/>
      <c r="AI204" s="118"/>
      <c r="AJ204" s="118"/>
      <c r="AK204" s="118"/>
      <c r="AL204" s="118"/>
      <c r="AM204" s="118"/>
      <c r="AN204" s="118"/>
      <c r="AO204" s="118"/>
      <c r="AP204" s="118"/>
      <c r="AQ204" s="118"/>
      <c r="AR204" s="118"/>
      <c r="AS204" s="118"/>
      <c r="AT204" s="118"/>
      <c r="AU204" s="118"/>
      <c r="AV204" s="118"/>
      <c r="AW204" s="118"/>
      <c r="AX204" s="118"/>
      <c r="AY204" s="118"/>
      <c r="AZ204" s="118"/>
      <c r="BA204" s="118"/>
      <c r="BB204" s="118"/>
      <c r="BC204" s="118"/>
      <c r="BD204" s="118"/>
      <c r="BE204" s="118"/>
      <c r="BF204" s="118"/>
      <c r="BG204" s="118"/>
      <c r="BH204" s="118"/>
      <c r="BI204" s="118"/>
      <c r="BJ204" s="118"/>
      <c r="BK204" s="118"/>
      <c r="BL204" s="118"/>
      <c r="BM204" s="118"/>
      <c r="BN204" s="118"/>
      <c r="BO204" s="118"/>
      <c r="BP204" s="118"/>
      <c r="BQ204" s="118"/>
      <c r="BR204" s="118"/>
      <c r="BS204" s="118"/>
      <c r="BT204" s="118"/>
      <c r="BU204" s="118"/>
      <c r="BV204" s="118"/>
      <c r="BW204" s="118"/>
      <c r="BX204" s="118"/>
      <c r="BY204" s="118"/>
      <c r="BZ204" s="118"/>
      <c r="CA204" s="118"/>
      <c r="CB204" s="118"/>
      <c r="CC204" s="118"/>
      <c r="CD204" s="118"/>
      <c r="CE204" s="118"/>
      <c r="CF204" s="118"/>
      <c r="CG204" s="118"/>
      <c r="CH204" s="118"/>
      <c r="CI204" s="118"/>
      <c r="CJ204" s="118"/>
      <c r="CK204" s="118"/>
      <c r="CL204" s="118"/>
      <c r="CM204" s="118"/>
      <c r="CN204" s="118"/>
      <c r="CO204" s="118"/>
      <c r="CP204" s="118"/>
      <c r="CQ204" s="118"/>
      <c r="CR204" s="118"/>
      <c r="CS204" s="118"/>
      <c r="CT204" s="118"/>
      <c r="CU204" s="118"/>
      <c r="CV204" s="118"/>
      <c r="CW204" s="118"/>
      <c r="CX204" s="118"/>
      <c r="CY204" s="118"/>
      <c r="CZ204" s="118"/>
      <c r="DA204" s="118"/>
      <c r="DB204" s="118"/>
      <c r="DC204" s="118"/>
      <c r="DD204" s="118"/>
      <c r="DE204" s="118"/>
      <c r="DF204" s="118"/>
      <c r="DG204" s="118"/>
      <c r="DH204" s="118"/>
      <c r="DI204" s="118"/>
    </row>
    <row r="205" spans="1:117" s="120" customFormat="1" ht="20.25" customHeight="1" x14ac:dyDescent="0.3">
      <c r="A205" s="19"/>
      <c r="B205" s="656" t="s">
        <v>27</v>
      </c>
      <c r="C205" s="656"/>
      <c r="D205" s="656"/>
      <c r="E205" s="656"/>
      <c r="F205" s="656"/>
      <c r="G205" s="656"/>
      <c r="H205" s="656"/>
      <c r="I205" s="656"/>
      <c r="J205" s="656"/>
      <c r="K205" s="656"/>
      <c r="L205" s="656"/>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c r="AL205" s="19"/>
      <c r="AM205" s="19"/>
      <c r="AN205" s="19"/>
      <c r="AO205" s="19"/>
      <c r="AP205" s="19"/>
      <c r="AQ205" s="19"/>
      <c r="AR205" s="19"/>
      <c r="AS205" s="19"/>
      <c r="AT205" s="19"/>
      <c r="AU205" s="19"/>
      <c r="AV205" s="19"/>
      <c r="AW205" s="19"/>
      <c r="AX205" s="19"/>
      <c r="AY205" s="19"/>
      <c r="AZ205" s="19"/>
      <c r="BA205" s="19"/>
      <c r="BB205" s="19"/>
      <c r="BC205" s="19"/>
      <c r="BD205" s="19"/>
      <c r="BE205" s="19"/>
      <c r="BF205" s="19"/>
      <c r="BG205" s="19"/>
      <c r="BH205" s="19"/>
      <c r="BI205" s="19"/>
      <c r="BJ205" s="19"/>
      <c r="BK205" s="19"/>
      <c r="BL205" s="19"/>
      <c r="BM205" s="19"/>
      <c r="BN205" s="19"/>
      <c r="BO205" s="19"/>
      <c r="BP205" s="19"/>
      <c r="BQ205" s="19"/>
      <c r="BR205" s="19"/>
      <c r="BS205" s="19"/>
      <c r="BT205" s="19"/>
      <c r="BU205" s="19"/>
      <c r="BV205" s="19"/>
      <c r="BW205" s="19"/>
      <c r="BX205" s="19"/>
      <c r="BY205" s="19"/>
      <c r="BZ205" s="19"/>
      <c r="CA205" s="19"/>
      <c r="CB205" s="19"/>
      <c r="CC205" s="19"/>
      <c r="CD205" s="19"/>
      <c r="CE205" s="19"/>
      <c r="CF205" s="19"/>
      <c r="CG205" s="19"/>
      <c r="CH205" s="19"/>
      <c r="CI205" s="19"/>
      <c r="CJ205" s="19"/>
      <c r="CK205" s="19"/>
      <c r="CL205" s="19"/>
      <c r="CM205" s="19"/>
      <c r="CN205" s="19"/>
      <c r="CO205" s="19"/>
      <c r="CP205" s="19"/>
      <c r="CQ205" s="19"/>
      <c r="CR205" s="19"/>
      <c r="CS205" s="19"/>
      <c r="CT205" s="19"/>
      <c r="CU205" s="19"/>
      <c r="CV205" s="19"/>
      <c r="CW205" s="19"/>
      <c r="CX205" s="19"/>
      <c r="CY205" s="19"/>
      <c r="CZ205" s="19"/>
      <c r="DA205" s="19"/>
      <c r="DB205" s="19"/>
      <c r="DC205" s="19"/>
      <c r="DD205" s="19"/>
      <c r="DE205" s="19"/>
      <c r="DF205" s="19"/>
      <c r="DG205" s="19"/>
      <c r="DH205" s="19"/>
      <c r="DI205" s="19"/>
      <c r="DJ205" s="96"/>
      <c r="DK205" s="96"/>
      <c r="DL205" s="96"/>
      <c r="DM205" s="121"/>
    </row>
    <row r="206" spans="1:117" s="120" customFormat="1" ht="20.25" customHeight="1" x14ac:dyDescent="0.3">
      <c r="A206" s="19"/>
      <c r="B206" s="122"/>
      <c r="C206" s="27"/>
      <c r="D206" s="27"/>
      <c r="E206" s="27"/>
      <c r="F206" s="27"/>
      <c r="G206" s="27"/>
      <c r="H206" s="27"/>
      <c r="I206" s="27"/>
      <c r="J206" s="27"/>
      <c r="K206" s="27"/>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c r="AL206" s="19"/>
      <c r="AM206" s="19"/>
      <c r="AN206" s="19"/>
      <c r="AO206" s="19"/>
      <c r="AP206" s="19"/>
      <c r="AQ206" s="19"/>
      <c r="AR206" s="19"/>
      <c r="AS206" s="19"/>
      <c r="AT206" s="19"/>
      <c r="AU206" s="19"/>
      <c r="AV206" s="19"/>
      <c r="AW206" s="19"/>
      <c r="AX206" s="19"/>
      <c r="AY206" s="19"/>
      <c r="AZ206" s="19"/>
      <c r="BA206" s="19"/>
      <c r="BB206" s="19"/>
      <c r="BC206" s="19"/>
      <c r="BD206" s="19"/>
      <c r="BE206" s="19"/>
      <c r="BF206" s="19"/>
      <c r="BG206" s="19"/>
      <c r="BH206" s="19"/>
      <c r="BI206" s="19"/>
      <c r="BJ206" s="19"/>
      <c r="BK206" s="19"/>
      <c r="BL206" s="19"/>
      <c r="BM206" s="19"/>
      <c r="BN206" s="19"/>
      <c r="BO206" s="19"/>
      <c r="BP206" s="19"/>
      <c r="BQ206" s="19"/>
      <c r="BR206" s="19"/>
      <c r="BS206" s="19"/>
      <c r="BT206" s="19"/>
      <c r="BU206" s="19"/>
      <c r="BV206" s="19"/>
      <c r="BW206" s="19"/>
      <c r="BX206" s="19"/>
      <c r="BY206" s="19"/>
      <c r="BZ206" s="19"/>
      <c r="CA206" s="19"/>
      <c r="CB206" s="19"/>
      <c r="CC206" s="19"/>
      <c r="CD206" s="19"/>
      <c r="CE206" s="19"/>
      <c r="CF206" s="19"/>
      <c r="CG206" s="19"/>
      <c r="CH206" s="19"/>
      <c r="CI206" s="19"/>
      <c r="CJ206" s="19"/>
      <c r="CK206" s="19"/>
      <c r="CL206" s="19"/>
      <c r="CM206" s="19"/>
      <c r="CN206" s="19"/>
      <c r="CO206" s="19"/>
      <c r="CP206" s="19"/>
      <c r="CQ206" s="19"/>
      <c r="CR206" s="19"/>
      <c r="CS206" s="19"/>
      <c r="CT206" s="19"/>
      <c r="CU206" s="19"/>
      <c r="CV206" s="19"/>
      <c r="CW206" s="19"/>
      <c r="CX206" s="19"/>
      <c r="CY206" s="19"/>
      <c r="CZ206" s="19"/>
      <c r="DA206" s="19"/>
      <c r="DB206" s="19"/>
      <c r="DC206" s="19"/>
      <c r="DD206" s="19"/>
      <c r="DE206" s="19"/>
      <c r="DF206" s="19"/>
      <c r="DG206" s="19"/>
      <c r="DH206" s="19"/>
      <c r="DI206" s="19"/>
      <c r="DJ206" s="96"/>
      <c r="DK206" s="96"/>
      <c r="DL206" s="96"/>
      <c r="DM206" s="121"/>
    </row>
    <row r="207" spans="1:117" s="120" customFormat="1" ht="20.25" customHeight="1" x14ac:dyDescent="0.3">
      <c r="D207" s="646" t="s">
        <v>12</v>
      </c>
      <c r="E207" s="646"/>
      <c r="F207" s="646"/>
      <c r="G207" s="646"/>
      <c r="H207" s="646"/>
      <c r="I207" s="646"/>
      <c r="J207" s="646"/>
      <c r="K207" s="646"/>
      <c r="L207" s="646"/>
      <c r="M207" s="646"/>
      <c r="N207" s="646"/>
      <c r="O207" s="646"/>
      <c r="P207" s="646"/>
      <c r="Q207" s="646"/>
      <c r="R207" s="646"/>
      <c r="S207" s="646"/>
      <c r="T207" s="646"/>
      <c r="U207" s="646"/>
      <c r="V207" s="646"/>
      <c r="W207" s="124" t="s">
        <v>13</v>
      </c>
      <c r="X207" s="124"/>
      <c r="Y207" s="96" t="s">
        <v>76</v>
      </c>
      <c r="Z207" s="96"/>
      <c r="AA207" s="96"/>
      <c r="AB207" s="96"/>
      <c r="AC207" s="96"/>
      <c r="AD207" s="96"/>
      <c r="AE207" s="96"/>
      <c r="AF207" s="96"/>
      <c r="AG207" s="96"/>
      <c r="AH207" s="96"/>
      <c r="AI207" s="96"/>
      <c r="AJ207" s="96"/>
      <c r="AK207" s="96"/>
      <c r="AL207" s="96"/>
      <c r="AM207" s="96"/>
      <c r="AN207" s="96"/>
      <c r="AO207" s="96"/>
      <c r="AP207" s="96"/>
      <c r="AQ207" s="96"/>
      <c r="AR207" s="96"/>
      <c r="AS207" s="96"/>
      <c r="AT207" s="96"/>
      <c r="AU207" s="96"/>
      <c r="AV207" s="96"/>
      <c r="AW207" s="96"/>
      <c r="AX207" s="96"/>
      <c r="AY207" s="96"/>
      <c r="AZ207" s="96"/>
      <c r="BA207" s="96"/>
      <c r="BB207" s="96"/>
      <c r="BC207" s="96"/>
      <c r="BD207" s="96"/>
      <c r="BE207" s="96"/>
      <c r="BF207" s="96"/>
      <c r="BG207" s="96"/>
      <c r="BH207" s="96"/>
      <c r="BI207" s="96"/>
      <c r="BJ207" s="96"/>
      <c r="BK207" s="96"/>
      <c r="BL207" s="96"/>
      <c r="BM207" s="96"/>
      <c r="BN207" s="96"/>
      <c r="BO207" s="96"/>
      <c r="BP207" s="96"/>
      <c r="BQ207" s="96"/>
      <c r="BR207" s="96"/>
      <c r="BS207" s="96"/>
      <c r="BT207" s="96"/>
      <c r="BU207" s="96"/>
      <c r="BV207" s="96"/>
      <c r="BW207" s="96"/>
      <c r="BX207" s="96"/>
      <c r="BY207" s="96"/>
      <c r="BZ207" s="96"/>
      <c r="CA207" s="96"/>
      <c r="CB207" s="96"/>
      <c r="CC207" s="96"/>
      <c r="CD207" s="96"/>
      <c r="CE207" s="96"/>
      <c r="CF207" s="96"/>
      <c r="CG207" s="96"/>
      <c r="CH207" s="96"/>
      <c r="CI207" s="96"/>
      <c r="CJ207" s="96"/>
      <c r="CK207" s="96"/>
      <c r="CL207" s="96"/>
      <c r="CM207" s="96"/>
      <c r="CN207" s="96"/>
      <c r="CO207" s="96"/>
      <c r="CP207" s="96"/>
      <c r="CQ207" s="96"/>
      <c r="CR207" s="96"/>
      <c r="CS207" s="96"/>
      <c r="CT207" s="96"/>
      <c r="CU207" s="96"/>
      <c r="CV207" s="96"/>
      <c r="CW207" s="96"/>
      <c r="CX207" s="96"/>
      <c r="CY207" s="96"/>
      <c r="CZ207" s="96"/>
      <c r="DA207" s="96"/>
      <c r="DB207" s="96"/>
      <c r="DC207" s="96"/>
      <c r="DD207" s="96"/>
      <c r="DE207" s="96"/>
      <c r="DF207" s="96"/>
      <c r="DG207" s="96"/>
      <c r="DH207" s="96"/>
      <c r="DI207" s="96"/>
      <c r="DJ207" s="100"/>
      <c r="DK207" s="96"/>
      <c r="DL207" s="96"/>
      <c r="DM207" s="121"/>
    </row>
    <row r="208" spans="1:117" ht="20.25" customHeight="1" x14ac:dyDescent="0.25">
      <c r="A208" s="110"/>
      <c r="B208" s="117"/>
      <c r="C208" s="117"/>
      <c r="D208" s="118"/>
      <c r="E208" s="118"/>
      <c r="F208" s="118"/>
      <c r="G208" s="118"/>
      <c r="H208" s="118"/>
      <c r="I208" s="118"/>
      <c r="J208" s="118"/>
      <c r="K208" s="118"/>
      <c r="L208" s="118"/>
      <c r="M208" s="118"/>
      <c r="N208" s="118"/>
      <c r="O208" s="118"/>
      <c r="P208" s="118"/>
      <c r="Q208" s="118"/>
      <c r="R208" s="118"/>
      <c r="S208" s="118"/>
      <c r="T208" s="118"/>
      <c r="U208" s="118"/>
      <c r="V208" s="118"/>
      <c r="W208" s="118"/>
      <c r="X208" s="118"/>
      <c r="Y208" s="118"/>
      <c r="Z208" s="118"/>
      <c r="AA208" s="118"/>
      <c r="AB208" s="118"/>
      <c r="AC208" s="118"/>
      <c r="AD208" s="118"/>
      <c r="AE208" s="118"/>
      <c r="AF208" s="118"/>
      <c r="AG208" s="118"/>
      <c r="AH208" s="118"/>
      <c r="AI208" s="118"/>
      <c r="AJ208" s="118"/>
      <c r="AK208" s="118"/>
      <c r="AL208" s="118"/>
      <c r="AM208" s="118"/>
      <c r="AN208" s="118"/>
      <c r="AO208" s="118"/>
      <c r="AP208" s="118"/>
      <c r="AQ208" s="118"/>
      <c r="AR208" s="118"/>
      <c r="AS208" s="118"/>
      <c r="AT208" s="118"/>
      <c r="AU208" s="118"/>
      <c r="AV208" s="118"/>
      <c r="AW208" s="118"/>
      <c r="AX208" s="118"/>
      <c r="AY208" s="118"/>
      <c r="AZ208" s="118"/>
      <c r="BA208" s="118"/>
      <c r="BB208" s="118"/>
      <c r="BC208" s="118"/>
      <c r="BD208" s="118"/>
      <c r="BE208" s="118"/>
      <c r="BF208" s="118"/>
      <c r="BG208" s="118"/>
      <c r="BH208" s="118"/>
      <c r="BI208" s="118"/>
      <c r="BJ208" s="118"/>
      <c r="BK208" s="118"/>
      <c r="BL208" s="118"/>
      <c r="BM208" s="118"/>
      <c r="BN208" s="118"/>
      <c r="BO208" s="118"/>
      <c r="BP208" s="118"/>
      <c r="BQ208" s="118"/>
      <c r="BR208" s="118"/>
      <c r="BS208" s="118"/>
      <c r="BT208" s="118"/>
      <c r="BU208" s="118"/>
      <c r="BV208" s="118"/>
      <c r="BW208" s="118"/>
      <c r="BX208" s="118"/>
      <c r="BY208" s="118"/>
      <c r="BZ208" s="118"/>
      <c r="CA208" s="118"/>
      <c r="CB208" s="118"/>
      <c r="CC208" s="118"/>
      <c r="CD208" s="118"/>
      <c r="CE208" s="118"/>
      <c r="CF208" s="118"/>
      <c r="CG208" s="118"/>
      <c r="CH208" s="118"/>
      <c r="CI208" s="118"/>
      <c r="CJ208" s="118"/>
      <c r="CK208" s="118"/>
      <c r="CL208" s="118"/>
      <c r="CM208" s="118"/>
      <c r="CN208" s="118"/>
      <c r="CO208" s="118"/>
      <c r="CP208" s="118"/>
      <c r="CQ208" s="118"/>
      <c r="CR208" s="118"/>
      <c r="CS208" s="118"/>
      <c r="CT208" s="118"/>
      <c r="CU208" s="118"/>
      <c r="CV208" s="118"/>
      <c r="CW208" s="118"/>
      <c r="CX208" s="118"/>
      <c r="CY208" s="118"/>
      <c r="CZ208" s="118"/>
      <c r="DA208" s="118"/>
      <c r="DB208" s="118"/>
      <c r="DC208" s="118"/>
      <c r="DD208" s="118"/>
      <c r="DE208" s="118"/>
      <c r="DF208" s="118"/>
      <c r="DG208" s="118"/>
      <c r="DH208" s="118"/>
      <c r="DI208" s="118"/>
    </row>
    <row r="209" spans="1:117" s="120" customFormat="1" ht="23.25" customHeight="1" x14ac:dyDescent="0.3">
      <c r="D209" s="282"/>
      <c r="E209" s="282"/>
      <c r="F209" s="282"/>
      <c r="G209" s="282"/>
      <c r="H209" s="282"/>
      <c r="I209" s="282"/>
      <c r="J209" s="282"/>
      <c r="K209" s="282"/>
      <c r="L209" s="282"/>
      <c r="M209" s="282"/>
      <c r="N209" s="282"/>
      <c r="O209" s="282"/>
      <c r="P209" s="282"/>
      <c r="Q209" s="282"/>
      <c r="R209" s="282"/>
      <c r="S209" s="282"/>
      <c r="T209" s="282"/>
      <c r="U209" s="282"/>
      <c r="V209" s="282"/>
      <c r="W209" s="26"/>
      <c r="X209" s="26"/>
      <c r="Y209" s="121"/>
      <c r="Z209" s="121"/>
      <c r="AA209" s="283" t="s">
        <v>46</v>
      </c>
      <c r="AB209" s="284"/>
      <c r="AC209" s="284"/>
      <c r="AD209" s="284"/>
      <c r="AE209" s="284"/>
      <c r="AF209" s="284"/>
      <c r="AG209" s="285"/>
      <c r="AH209" s="260"/>
      <c r="AI209" s="261"/>
      <c r="AJ209" s="261"/>
      <c r="AK209" s="264"/>
      <c r="AL209" s="261"/>
      <c r="AM209" s="265"/>
      <c r="AN209" s="268"/>
      <c r="AO209" s="269"/>
      <c r="AP209" s="269"/>
      <c r="AQ209" s="271"/>
      <c r="AR209" s="269"/>
      <c r="AS209" s="272"/>
      <c r="AT209" s="275" t="s">
        <v>47</v>
      </c>
      <c r="AU209" s="261"/>
      <c r="AV209" s="276"/>
      <c r="AW209" s="277"/>
      <c r="AX209" s="278"/>
      <c r="AY209" s="251">
        <v>1</v>
      </c>
      <c r="AZ209" s="252"/>
      <c r="BA209" s="252"/>
      <c r="BB209" s="251">
        <v>0</v>
      </c>
      <c r="BC209" s="252"/>
      <c r="BD209" s="253"/>
      <c r="BE209" s="257">
        <v>1</v>
      </c>
      <c r="BF209" s="252"/>
      <c r="BG209" s="258"/>
      <c r="DJ209" s="100"/>
      <c r="DK209" s="96"/>
      <c r="DL209" s="96"/>
    </row>
    <row r="210" spans="1:117" s="120" customFormat="1" ht="23.25" customHeight="1" x14ac:dyDescent="0.3">
      <c r="D210" s="282" t="s">
        <v>14</v>
      </c>
      <c r="E210" s="282"/>
      <c r="F210" s="282"/>
      <c r="G210" s="282"/>
      <c r="H210" s="282"/>
      <c r="I210" s="282"/>
      <c r="J210" s="282"/>
      <c r="K210" s="282"/>
      <c r="L210" s="282"/>
      <c r="M210" s="282"/>
      <c r="N210" s="282"/>
      <c r="O210" s="282"/>
      <c r="P210" s="282"/>
      <c r="Q210" s="282"/>
      <c r="R210" s="282"/>
      <c r="S210" s="282"/>
      <c r="T210" s="282"/>
      <c r="U210" s="282"/>
      <c r="V210" s="282"/>
      <c r="W210" s="26"/>
      <c r="X210" s="26"/>
      <c r="Y210" s="121"/>
      <c r="Z210" s="121"/>
      <c r="AA210" s="286"/>
      <c r="AB210" s="287"/>
      <c r="AC210" s="287"/>
      <c r="AD210" s="287"/>
      <c r="AE210" s="287"/>
      <c r="AF210" s="287"/>
      <c r="AG210" s="288"/>
      <c r="AH210" s="262"/>
      <c r="AI210" s="263"/>
      <c r="AJ210" s="263"/>
      <c r="AK210" s="266"/>
      <c r="AL210" s="263"/>
      <c r="AM210" s="267"/>
      <c r="AN210" s="270"/>
      <c r="AO210" s="270"/>
      <c r="AP210" s="270"/>
      <c r="AQ210" s="273"/>
      <c r="AR210" s="270"/>
      <c r="AS210" s="274"/>
      <c r="AT210" s="263"/>
      <c r="AU210" s="263"/>
      <c r="AV210" s="279"/>
      <c r="AW210" s="280"/>
      <c r="AX210" s="281"/>
      <c r="AY210" s="254"/>
      <c r="AZ210" s="255"/>
      <c r="BA210" s="255"/>
      <c r="BB210" s="254"/>
      <c r="BC210" s="255"/>
      <c r="BD210" s="256"/>
      <c r="BE210" s="254"/>
      <c r="BF210" s="255"/>
      <c r="BG210" s="259"/>
      <c r="DJ210" s="125"/>
      <c r="DK210" s="125"/>
      <c r="DL210" s="125"/>
    </row>
    <row r="211" spans="1:117" ht="20.25" customHeight="1" x14ac:dyDescent="0.25">
      <c r="A211" s="110"/>
      <c r="B211" s="117"/>
      <c r="C211" s="117"/>
      <c r="D211" s="118"/>
      <c r="E211" s="118"/>
      <c r="F211" s="118"/>
      <c r="G211" s="118"/>
      <c r="H211" s="118"/>
      <c r="I211" s="118"/>
      <c r="J211" s="118"/>
      <c r="K211" s="118"/>
      <c r="L211" s="118"/>
      <c r="M211" s="118"/>
      <c r="N211" s="118"/>
      <c r="O211" s="118"/>
      <c r="P211" s="118"/>
      <c r="Q211" s="118"/>
      <c r="R211" s="118"/>
      <c r="S211" s="118"/>
      <c r="T211" s="118"/>
      <c r="U211" s="118"/>
      <c r="V211" s="118"/>
      <c r="W211" s="118"/>
      <c r="X211" s="118"/>
      <c r="Y211" s="118"/>
      <c r="Z211" s="118"/>
      <c r="AA211" s="118"/>
      <c r="AB211" s="118"/>
      <c r="AC211" s="118"/>
      <c r="AD211" s="118"/>
      <c r="AE211" s="118"/>
      <c r="AF211" s="118"/>
      <c r="AG211" s="118"/>
      <c r="AH211" s="118"/>
      <c r="AI211" s="118"/>
      <c r="AJ211" s="118"/>
      <c r="AK211" s="118"/>
      <c r="AL211" s="118"/>
      <c r="AM211" s="118"/>
      <c r="AN211" s="118"/>
      <c r="AO211" s="118"/>
      <c r="AP211" s="118"/>
      <c r="AQ211" s="118"/>
      <c r="AR211" s="118"/>
      <c r="AS211" s="118"/>
      <c r="AT211" s="118"/>
      <c r="AU211" s="118"/>
      <c r="AV211" s="118"/>
      <c r="AW211" s="118"/>
      <c r="AX211" s="118"/>
      <c r="AY211" s="118"/>
      <c r="AZ211" s="118"/>
      <c r="BA211" s="118"/>
      <c r="BB211" s="118"/>
      <c r="BC211" s="118"/>
      <c r="BD211" s="118"/>
      <c r="BE211" s="118"/>
      <c r="BF211" s="118"/>
      <c r="BG211" s="118"/>
      <c r="BH211" s="118"/>
      <c r="BI211" s="118"/>
      <c r="BJ211" s="118"/>
      <c r="BK211" s="118"/>
      <c r="BL211" s="118"/>
      <c r="BM211" s="118"/>
      <c r="BN211" s="118"/>
      <c r="BO211" s="118"/>
      <c r="BP211" s="118"/>
      <c r="BQ211" s="118"/>
      <c r="BR211" s="118"/>
      <c r="BS211" s="118"/>
      <c r="BT211" s="118"/>
      <c r="BU211" s="118"/>
      <c r="BV211" s="118"/>
      <c r="BW211" s="118"/>
      <c r="BX211" s="118"/>
      <c r="BY211" s="118"/>
      <c r="BZ211" s="118"/>
      <c r="CA211" s="118"/>
      <c r="CB211" s="118"/>
      <c r="CC211" s="118"/>
      <c r="CD211" s="118"/>
      <c r="CE211" s="118"/>
      <c r="CF211" s="118"/>
      <c r="CG211" s="118"/>
      <c r="CH211" s="118"/>
      <c r="CI211" s="118"/>
      <c r="CJ211" s="118"/>
      <c r="CK211" s="118"/>
      <c r="CL211" s="118"/>
      <c r="CM211" s="118"/>
      <c r="CN211" s="118"/>
      <c r="CO211" s="118"/>
      <c r="CP211" s="118"/>
      <c r="CQ211" s="118"/>
      <c r="CR211" s="118"/>
      <c r="CS211" s="118"/>
      <c r="CT211" s="118"/>
      <c r="CU211" s="118"/>
      <c r="CV211" s="118"/>
      <c r="CW211" s="118"/>
      <c r="CX211" s="118"/>
      <c r="CY211" s="118"/>
      <c r="CZ211" s="118"/>
      <c r="DA211" s="118"/>
      <c r="DB211" s="118"/>
      <c r="DC211" s="118"/>
      <c r="DD211" s="118"/>
      <c r="DE211" s="118"/>
      <c r="DF211" s="118"/>
      <c r="DG211" s="118"/>
      <c r="DH211" s="118"/>
      <c r="DI211" s="118"/>
    </row>
    <row r="212" spans="1:117" s="120" customFormat="1" ht="20.25" customHeight="1" x14ac:dyDescent="0.3">
      <c r="D212" s="123" t="s">
        <v>108</v>
      </c>
      <c r="E212" s="123"/>
      <c r="F212" s="123"/>
      <c r="G212" s="123"/>
      <c r="H212" s="123"/>
      <c r="I212" s="123"/>
      <c r="J212" s="123"/>
      <c r="K212" s="123"/>
      <c r="L212" s="123"/>
      <c r="M212" s="123"/>
      <c r="N212" s="123"/>
      <c r="O212" s="123"/>
      <c r="P212" s="123"/>
      <c r="Q212" s="123"/>
      <c r="R212" s="123"/>
      <c r="S212" s="123"/>
      <c r="T212" s="123"/>
      <c r="U212" s="123"/>
      <c r="V212" s="123"/>
      <c r="W212" s="123"/>
      <c r="X212" s="123"/>
      <c r="Y212" s="123"/>
      <c r="Z212" s="123"/>
      <c r="AA212" s="123"/>
      <c r="AB212" s="123"/>
      <c r="AC212" s="123"/>
      <c r="AD212" s="123"/>
      <c r="AE212" s="123"/>
      <c r="AF212" s="123"/>
      <c r="AG212" s="123"/>
      <c r="AH212" s="123"/>
      <c r="AI212" s="123"/>
      <c r="AJ212" s="123"/>
      <c r="AK212" s="123"/>
      <c r="AL212" s="123"/>
      <c r="AM212" s="123"/>
      <c r="AN212" s="123"/>
      <c r="AO212" s="123"/>
      <c r="AP212" s="123"/>
      <c r="AQ212" s="123"/>
      <c r="AR212" s="123"/>
      <c r="AS212" s="123"/>
      <c r="AT212" s="123"/>
      <c r="AU212" s="123"/>
      <c r="AV212" s="123"/>
      <c r="AW212" s="123"/>
      <c r="AX212" s="123"/>
      <c r="AY212" s="123"/>
      <c r="AZ212" s="123"/>
      <c r="BA212" s="123"/>
      <c r="BB212" s="123"/>
      <c r="BC212" s="123"/>
      <c r="BD212" s="123"/>
      <c r="BE212" s="123"/>
      <c r="BF212" s="123"/>
      <c r="BG212" s="123"/>
      <c r="BH212" s="123"/>
      <c r="BI212" s="123"/>
      <c r="BJ212" s="123"/>
      <c r="BK212" s="123"/>
      <c r="BL212" s="123"/>
      <c r="BM212" s="123"/>
      <c r="BN212" s="123"/>
      <c r="BO212" s="123"/>
      <c r="BP212" s="123"/>
      <c r="BQ212" s="123"/>
      <c r="BR212" s="123"/>
      <c r="BS212" s="123"/>
      <c r="BT212" s="123"/>
      <c r="BU212" s="123"/>
      <c r="BV212" s="123"/>
      <c r="BW212" s="123"/>
      <c r="BX212" s="123"/>
      <c r="BY212" s="123"/>
      <c r="BZ212" s="123"/>
      <c r="CA212" s="123"/>
      <c r="CB212" s="123"/>
      <c r="CC212" s="123"/>
      <c r="CD212" s="123"/>
      <c r="CE212" s="123"/>
      <c r="CF212" s="123"/>
      <c r="CG212" s="123"/>
      <c r="CH212" s="123"/>
      <c r="CI212" s="123"/>
      <c r="CJ212" s="123"/>
      <c r="CK212" s="123"/>
      <c r="CL212" s="123"/>
      <c r="CM212" s="123"/>
      <c r="CN212" s="123"/>
      <c r="CO212" s="123"/>
      <c r="CP212" s="123"/>
      <c r="CQ212" s="123"/>
      <c r="CR212" s="123"/>
      <c r="CS212" s="123"/>
      <c r="CT212" s="123"/>
      <c r="CU212" s="123"/>
      <c r="CV212" s="123"/>
      <c r="CW212" s="123"/>
      <c r="CX212" s="123"/>
      <c r="CY212" s="123"/>
      <c r="CZ212" s="123"/>
      <c r="DA212" s="123"/>
      <c r="DB212" s="123"/>
      <c r="DC212" s="123"/>
      <c r="DD212" s="123"/>
      <c r="DE212" s="123"/>
      <c r="DF212" s="123"/>
      <c r="DG212" s="123"/>
      <c r="DH212" s="123"/>
      <c r="DI212" s="123"/>
      <c r="DJ212" s="126"/>
      <c r="DK212" s="126"/>
      <c r="DL212" s="126"/>
      <c r="DM212" s="121"/>
    </row>
    <row r="213" spans="1:117" s="120" customFormat="1" ht="20.25" customHeight="1" x14ac:dyDescent="0.3">
      <c r="D213" s="123"/>
      <c r="E213" s="123"/>
      <c r="F213" s="123"/>
      <c r="G213" s="123"/>
      <c r="H213" s="123"/>
      <c r="I213" s="123"/>
      <c r="J213" s="123"/>
      <c r="K213" s="123"/>
      <c r="L213" s="123"/>
      <c r="M213" s="123"/>
      <c r="N213" s="123"/>
      <c r="O213" s="123"/>
      <c r="P213" s="123"/>
      <c r="Q213" s="123"/>
      <c r="R213" s="123"/>
      <c r="S213" s="123"/>
      <c r="T213" s="123"/>
      <c r="U213" s="123"/>
      <c r="V213" s="123"/>
      <c r="W213" s="123"/>
      <c r="X213" s="123"/>
      <c r="Y213" s="123"/>
      <c r="Z213" s="123"/>
      <c r="AA213" s="123"/>
      <c r="AB213" s="123"/>
      <c r="AC213" s="123"/>
      <c r="AD213" s="123"/>
      <c r="AE213" s="123"/>
      <c r="AF213" s="123"/>
      <c r="AG213" s="123"/>
      <c r="AH213" s="123"/>
      <c r="AI213" s="123"/>
      <c r="AJ213" s="123"/>
      <c r="AK213" s="123"/>
      <c r="AL213" s="123"/>
      <c r="AM213" s="123"/>
      <c r="AN213" s="123"/>
      <c r="AO213" s="123"/>
      <c r="AP213" s="123"/>
      <c r="AQ213" s="123"/>
      <c r="AR213" s="123"/>
      <c r="AS213" s="123"/>
      <c r="AT213" s="123"/>
      <c r="AU213" s="123"/>
      <c r="AV213" s="123"/>
      <c r="AW213" s="123"/>
      <c r="AX213" s="123"/>
      <c r="AY213" s="123"/>
      <c r="AZ213" s="123"/>
      <c r="BA213" s="123"/>
      <c r="BB213" s="123"/>
      <c r="BC213" s="123"/>
      <c r="BD213" s="123"/>
      <c r="BE213" s="123"/>
      <c r="BF213" s="123"/>
      <c r="BG213" s="123"/>
      <c r="BH213" s="123"/>
      <c r="BI213" s="123"/>
      <c r="BJ213" s="123"/>
      <c r="BK213" s="123"/>
      <c r="BL213" s="123"/>
      <c r="BM213" s="123"/>
      <c r="BN213" s="123"/>
      <c r="BO213" s="123"/>
      <c r="BP213" s="123"/>
      <c r="BQ213" s="123"/>
      <c r="BR213" s="123"/>
      <c r="BS213" s="123"/>
      <c r="BT213" s="123"/>
      <c r="BU213" s="123"/>
      <c r="BV213" s="123"/>
      <c r="BW213" s="123"/>
      <c r="BX213" s="123"/>
      <c r="BY213" s="123"/>
      <c r="BZ213" s="123"/>
      <c r="CA213" s="123"/>
      <c r="CB213" s="123"/>
      <c r="CC213" s="123"/>
      <c r="CD213" s="123"/>
      <c r="CE213" s="123"/>
      <c r="CF213" s="123"/>
      <c r="CG213" s="123"/>
      <c r="CH213" s="123"/>
      <c r="CI213" s="123"/>
      <c r="CJ213" s="123"/>
      <c r="CK213" s="123"/>
      <c r="CL213" s="123"/>
      <c r="CM213" s="123"/>
      <c r="CN213" s="123"/>
      <c r="CO213" s="123"/>
      <c r="CP213" s="123"/>
      <c r="CQ213" s="123"/>
      <c r="CR213" s="123"/>
      <c r="CS213" s="123"/>
      <c r="CT213" s="123"/>
      <c r="CU213" s="123"/>
      <c r="CV213" s="123"/>
      <c r="CW213" s="123"/>
      <c r="CX213" s="123"/>
      <c r="CY213" s="123"/>
      <c r="CZ213" s="123"/>
      <c r="DA213" s="123"/>
      <c r="DB213" s="123"/>
      <c r="DC213" s="123"/>
      <c r="DD213" s="123"/>
      <c r="DE213" s="123"/>
      <c r="DF213" s="123"/>
      <c r="DG213" s="123"/>
      <c r="DH213" s="123"/>
      <c r="DI213" s="123"/>
      <c r="DJ213" s="126"/>
      <c r="DK213" s="126"/>
      <c r="DL213" s="126"/>
      <c r="DM213" s="121"/>
    </row>
    <row r="214" spans="1:117" s="120" customFormat="1" ht="20.25" customHeight="1" x14ac:dyDescent="0.3">
      <c r="D214" s="646" t="s">
        <v>204</v>
      </c>
      <c r="E214" s="646"/>
      <c r="F214" s="646"/>
      <c r="G214" s="646"/>
      <c r="H214" s="646"/>
      <c r="I214" s="646"/>
      <c r="J214" s="646"/>
      <c r="K214" s="646"/>
      <c r="L214" s="646"/>
      <c r="M214" s="646"/>
      <c r="N214" s="646"/>
      <c r="O214" s="646"/>
      <c r="P214" s="646"/>
      <c r="Q214" s="646"/>
      <c r="R214" s="646"/>
      <c r="S214" s="646"/>
      <c r="T214" s="646"/>
      <c r="U214" s="646"/>
      <c r="V214" s="646"/>
      <c r="W214" s="124" t="s">
        <v>13</v>
      </c>
      <c r="X214" s="124"/>
      <c r="Y214" s="96" t="s">
        <v>205</v>
      </c>
      <c r="Z214" s="96"/>
      <c r="AA214" s="96"/>
      <c r="AB214" s="96"/>
      <c r="AC214" s="96"/>
      <c r="AD214" s="96"/>
      <c r="AE214" s="96"/>
      <c r="AF214" s="96"/>
      <c r="AG214" s="96"/>
      <c r="AH214" s="96"/>
      <c r="AI214" s="96"/>
      <c r="AJ214" s="96"/>
      <c r="AK214" s="96"/>
      <c r="AL214" s="96"/>
      <c r="AM214" s="96"/>
      <c r="AN214" s="96"/>
      <c r="AO214" s="96"/>
      <c r="AP214" s="96"/>
      <c r="AQ214" s="96"/>
      <c r="AR214" s="96"/>
      <c r="AS214" s="96"/>
      <c r="AT214" s="96"/>
      <c r="AU214" s="96"/>
      <c r="AV214" s="96"/>
      <c r="AW214" s="96"/>
      <c r="AX214" s="96"/>
      <c r="AY214" s="96"/>
      <c r="AZ214" s="96"/>
      <c r="BA214" s="96"/>
      <c r="BB214" s="96"/>
      <c r="BC214" s="96"/>
      <c r="BD214" s="96"/>
      <c r="BE214" s="96"/>
      <c r="BF214" s="96"/>
      <c r="BG214" s="96"/>
      <c r="BH214" s="96"/>
      <c r="BI214" s="96"/>
      <c r="BJ214" s="96"/>
      <c r="BK214" s="96"/>
      <c r="BL214" s="96"/>
      <c r="BM214" s="96"/>
      <c r="BN214" s="96"/>
      <c r="BO214" s="96"/>
      <c r="BP214" s="96"/>
      <c r="BQ214" s="96"/>
      <c r="BR214" s="96"/>
      <c r="BS214" s="96"/>
      <c r="BT214" s="96"/>
      <c r="BU214" s="96"/>
      <c r="BV214" s="96"/>
      <c r="BW214" s="96"/>
      <c r="BX214" s="96"/>
      <c r="BY214" s="96"/>
      <c r="BZ214" s="96"/>
      <c r="CA214" s="96"/>
      <c r="CB214" s="96"/>
      <c r="CC214" s="96"/>
      <c r="CD214" s="96"/>
      <c r="CE214" s="96"/>
      <c r="CF214" s="96"/>
      <c r="CG214" s="96"/>
      <c r="CH214" s="96"/>
      <c r="CI214" s="96"/>
      <c r="CJ214" s="96"/>
      <c r="CK214" s="96"/>
      <c r="CL214" s="96"/>
      <c r="CM214" s="96"/>
      <c r="CN214" s="96"/>
      <c r="CO214" s="96"/>
      <c r="CP214" s="96"/>
      <c r="CQ214" s="96"/>
      <c r="CR214" s="96"/>
      <c r="CS214" s="96"/>
      <c r="CT214" s="96"/>
      <c r="CU214" s="96"/>
      <c r="CV214" s="96"/>
      <c r="CW214" s="96"/>
      <c r="CX214" s="96"/>
      <c r="CY214" s="96"/>
      <c r="CZ214" s="96"/>
      <c r="DA214" s="96"/>
      <c r="DB214" s="96"/>
      <c r="DC214" s="96"/>
      <c r="DD214" s="96"/>
      <c r="DE214" s="96"/>
      <c r="DF214" s="96"/>
      <c r="DG214" s="96"/>
      <c r="DH214" s="96"/>
      <c r="DI214" s="96"/>
    </row>
    <row r="215" spans="1:117" ht="20.25" customHeight="1" x14ac:dyDescent="0.25">
      <c r="A215" s="110"/>
      <c r="B215" s="117"/>
      <c r="C215" s="117"/>
      <c r="D215" s="118"/>
      <c r="E215" s="118"/>
      <c r="F215" s="118"/>
      <c r="G215" s="118"/>
      <c r="H215" s="118"/>
      <c r="I215" s="118"/>
      <c r="J215" s="118"/>
      <c r="K215" s="118"/>
      <c r="L215" s="118"/>
      <c r="M215" s="118"/>
      <c r="N215" s="118"/>
      <c r="O215" s="118"/>
      <c r="P215" s="118"/>
      <c r="Q215" s="118"/>
      <c r="R215" s="118"/>
      <c r="S215" s="118"/>
      <c r="T215" s="118"/>
      <c r="U215" s="118"/>
      <c r="V215" s="118"/>
      <c r="W215" s="118"/>
      <c r="X215" s="118"/>
      <c r="Y215" s="118"/>
      <c r="Z215" s="118"/>
      <c r="AA215" s="118"/>
      <c r="AB215" s="118"/>
      <c r="AC215" s="118"/>
      <c r="AD215" s="118"/>
      <c r="AE215" s="118"/>
      <c r="AF215" s="118"/>
      <c r="AG215" s="118"/>
      <c r="AH215" s="118"/>
      <c r="AI215" s="118"/>
      <c r="AJ215" s="118"/>
      <c r="AK215" s="118"/>
      <c r="AL215" s="118"/>
      <c r="AM215" s="118"/>
      <c r="AN215" s="118"/>
      <c r="AO215" s="118"/>
      <c r="AP215" s="118"/>
      <c r="AQ215" s="118"/>
      <c r="AR215" s="118"/>
      <c r="AS215" s="118"/>
      <c r="AT215" s="118"/>
      <c r="AU215" s="118"/>
      <c r="AV215" s="118"/>
      <c r="AW215" s="118"/>
      <c r="AX215" s="118"/>
      <c r="AY215" s="118"/>
      <c r="AZ215" s="118"/>
      <c r="BA215" s="118"/>
      <c r="BB215" s="118"/>
      <c r="BC215" s="118"/>
      <c r="BD215" s="118"/>
      <c r="BE215" s="118"/>
      <c r="BF215" s="118"/>
      <c r="BG215" s="118"/>
      <c r="BH215" s="118"/>
      <c r="BI215" s="118"/>
      <c r="BJ215" s="118"/>
      <c r="BK215" s="118"/>
      <c r="BL215" s="118"/>
      <c r="BM215" s="118"/>
      <c r="BN215" s="118"/>
      <c r="BO215" s="118"/>
      <c r="BP215" s="118"/>
      <c r="BQ215" s="118"/>
      <c r="BR215" s="118"/>
      <c r="BS215" s="118"/>
      <c r="BT215" s="118"/>
      <c r="BU215" s="118"/>
      <c r="BV215" s="118"/>
      <c r="BW215" s="118"/>
      <c r="BX215" s="118"/>
      <c r="BY215" s="118"/>
      <c r="BZ215" s="118"/>
      <c r="CA215" s="118"/>
      <c r="CB215" s="118"/>
      <c r="CC215" s="118"/>
      <c r="CD215" s="118"/>
      <c r="CE215" s="118"/>
      <c r="CF215" s="118"/>
      <c r="CG215" s="118"/>
      <c r="CH215" s="118"/>
      <c r="CI215" s="118"/>
      <c r="CJ215" s="118"/>
      <c r="CK215" s="118"/>
      <c r="CL215" s="118"/>
      <c r="CM215" s="118"/>
      <c r="CN215" s="118"/>
      <c r="CO215" s="118"/>
      <c r="CP215" s="118"/>
      <c r="CQ215" s="118"/>
      <c r="CR215" s="118"/>
      <c r="CS215" s="118"/>
      <c r="CT215" s="118"/>
      <c r="CU215" s="118"/>
      <c r="CV215" s="118"/>
      <c r="CW215" s="118"/>
      <c r="CX215" s="118"/>
      <c r="CY215" s="118"/>
      <c r="CZ215" s="118"/>
      <c r="DA215" s="118"/>
      <c r="DB215" s="118"/>
      <c r="DC215" s="118"/>
      <c r="DD215" s="118"/>
      <c r="DE215" s="118"/>
      <c r="DF215" s="118"/>
      <c r="DG215" s="118"/>
      <c r="DH215" s="118"/>
      <c r="DI215" s="118"/>
    </row>
    <row r="216" spans="1:117" s="120" customFormat="1" ht="20.25" customHeight="1" x14ac:dyDescent="0.3">
      <c r="D216" s="646" t="s">
        <v>28</v>
      </c>
      <c r="E216" s="646"/>
      <c r="F216" s="646"/>
      <c r="G216" s="646"/>
      <c r="H216" s="646"/>
      <c r="I216" s="646"/>
      <c r="J216" s="646"/>
      <c r="K216" s="646"/>
      <c r="L216" s="646"/>
      <c r="M216" s="646"/>
      <c r="N216" s="646"/>
      <c r="O216" s="646"/>
      <c r="P216" s="646"/>
      <c r="Q216" s="646"/>
      <c r="R216" s="646"/>
      <c r="S216" s="646"/>
      <c r="T216" s="646"/>
      <c r="U216" s="646"/>
      <c r="V216" s="646"/>
      <c r="W216" s="124" t="s">
        <v>13</v>
      </c>
      <c r="X216" s="124"/>
      <c r="Y216" s="96" t="s">
        <v>200</v>
      </c>
      <c r="Z216" s="100"/>
      <c r="AA216" s="100"/>
      <c r="AB216" s="100"/>
      <c r="AC216" s="100"/>
      <c r="AD216" s="100"/>
      <c r="AE216" s="100"/>
      <c r="AF216" s="100"/>
      <c r="AG216" s="100"/>
      <c r="AH216" s="100"/>
      <c r="AI216" s="100"/>
      <c r="AJ216" s="100"/>
      <c r="AK216" s="100"/>
      <c r="AL216" s="100"/>
      <c r="AM216" s="100"/>
      <c r="AN216" s="100"/>
      <c r="AO216" s="100"/>
      <c r="AP216" s="100"/>
      <c r="AQ216" s="100"/>
      <c r="AR216" s="100"/>
      <c r="AS216" s="100"/>
      <c r="AT216" s="100"/>
      <c r="AU216" s="100"/>
      <c r="AV216" s="100"/>
      <c r="AW216" s="100"/>
      <c r="AX216" s="100"/>
      <c r="AY216" s="100"/>
      <c r="AZ216" s="100"/>
      <c r="BA216" s="100"/>
      <c r="BB216" s="100"/>
      <c r="BC216" s="100"/>
      <c r="BD216" s="100"/>
      <c r="BE216" s="100"/>
      <c r="BF216" s="100"/>
      <c r="BG216" s="100"/>
      <c r="BH216" s="100"/>
      <c r="BI216" s="100"/>
      <c r="BJ216" s="100"/>
      <c r="BK216" s="100"/>
      <c r="BL216" s="100"/>
      <c r="BM216" s="100"/>
      <c r="BN216" s="100"/>
      <c r="BO216" s="100"/>
      <c r="BP216" s="100"/>
      <c r="BQ216" s="100"/>
      <c r="BR216" s="100"/>
      <c r="BS216" s="100"/>
      <c r="BT216" s="100"/>
      <c r="BU216" s="100"/>
      <c r="BV216" s="100"/>
      <c r="BW216" s="100"/>
      <c r="BX216" s="100"/>
      <c r="BY216" s="100"/>
      <c r="BZ216" s="100"/>
      <c r="CA216" s="100"/>
      <c r="CB216" s="100"/>
      <c r="CC216" s="100"/>
      <c r="CD216" s="100"/>
      <c r="CE216" s="100"/>
      <c r="CF216" s="100"/>
      <c r="CG216" s="100"/>
      <c r="CH216" s="100"/>
      <c r="CI216" s="100"/>
      <c r="CJ216" s="100"/>
      <c r="CK216" s="100"/>
      <c r="CL216" s="100"/>
      <c r="CM216" s="100"/>
      <c r="CN216" s="100"/>
      <c r="CO216" s="100"/>
      <c r="CP216" s="100"/>
      <c r="CQ216" s="100"/>
      <c r="CR216" s="100"/>
      <c r="CS216" s="100"/>
      <c r="CT216" s="100"/>
      <c r="CU216" s="100"/>
      <c r="CV216" s="100"/>
      <c r="CW216" s="100"/>
      <c r="CX216" s="100"/>
      <c r="CY216" s="100"/>
      <c r="CZ216" s="100"/>
      <c r="DA216" s="100"/>
      <c r="DB216" s="100"/>
      <c r="DC216" s="100"/>
      <c r="DD216" s="100"/>
      <c r="DE216" s="100"/>
      <c r="DF216" s="100"/>
      <c r="DG216" s="100"/>
      <c r="DH216" s="100"/>
      <c r="DI216" s="100"/>
    </row>
    <row r="217" spans="1:117" s="120" customFormat="1" ht="20.25" customHeight="1" x14ac:dyDescent="0.3">
      <c r="D217" s="646" t="s">
        <v>29</v>
      </c>
      <c r="E217" s="646"/>
      <c r="F217" s="646"/>
      <c r="G217" s="646"/>
      <c r="H217" s="646"/>
      <c r="I217" s="646"/>
      <c r="J217" s="646"/>
      <c r="K217" s="646"/>
      <c r="L217" s="646"/>
      <c r="M217" s="646"/>
      <c r="N217" s="646"/>
      <c r="O217" s="646"/>
      <c r="P217" s="646"/>
      <c r="Q217" s="646"/>
      <c r="R217" s="646"/>
      <c r="S217" s="646"/>
      <c r="T217" s="646"/>
      <c r="U217" s="646"/>
      <c r="V217" s="646"/>
      <c r="W217" s="124"/>
      <c r="X217" s="124"/>
      <c r="Y217" s="96" t="s">
        <v>201</v>
      </c>
      <c r="Z217" s="100"/>
      <c r="AA217" s="100"/>
      <c r="AB217" s="100"/>
      <c r="AC217" s="100"/>
      <c r="AD217" s="100"/>
      <c r="AE217" s="100"/>
      <c r="AF217" s="100"/>
      <c r="AG217" s="100"/>
      <c r="AH217" s="100"/>
      <c r="AI217" s="100"/>
      <c r="AJ217" s="100"/>
      <c r="AK217" s="100"/>
      <c r="AL217" s="100"/>
      <c r="AM217" s="100"/>
      <c r="AN217" s="100"/>
      <c r="AO217" s="100"/>
      <c r="AP217" s="100"/>
      <c r="AQ217" s="100"/>
      <c r="AR217" s="100"/>
      <c r="AS217" s="100"/>
      <c r="AT217" s="100"/>
      <c r="AU217" s="100"/>
      <c r="AV217" s="100"/>
      <c r="AW217" s="100"/>
      <c r="AX217" s="100"/>
      <c r="AY217" s="100"/>
      <c r="AZ217" s="100"/>
      <c r="BA217" s="100"/>
      <c r="BB217" s="100"/>
      <c r="BC217" s="100"/>
      <c r="BD217" s="100"/>
      <c r="BE217" s="100"/>
      <c r="BF217" s="100"/>
      <c r="BG217" s="100"/>
      <c r="BH217" s="100"/>
      <c r="BI217" s="100"/>
      <c r="BJ217" s="100"/>
      <c r="BK217" s="100"/>
      <c r="BL217" s="100"/>
      <c r="BM217" s="100"/>
      <c r="BN217" s="100"/>
      <c r="BO217" s="100"/>
      <c r="BP217" s="100"/>
      <c r="BQ217" s="100"/>
      <c r="BR217" s="100"/>
      <c r="BS217" s="100"/>
      <c r="BT217" s="100"/>
      <c r="BU217" s="100"/>
      <c r="BV217" s="100"/>
      <c r="BW217" s="100"/>
      <c r="BX217" s="100"/>
      <c r="BY217" s="100"/>
      <c r="BZ217" s="100"/>
      <c r="CA217" s="100"/>
      <c r="CB217" s="100"/>
      <c r="CC217" s="100"/>
      <c r="CD217" s="100"/>
      <c r="CE217" s="100"/>
      <c r="CF217" s="100"/>
      <c r="CG217" s="100"/>
      <c r="CH217" s="100"/>
      <c r="CI217" s="100"/>
      <c r="CJ217" s="100"/>
      <c r="CK217" s="100"/>
      <c r="CL217" s="100"/>
      <c r="CM217" s="100"/>
      <c r="CN217" s="100"/>
      <c r="CO217" s="100"/>
      <c r="CP217" s="100"/>
      <c r="CQ217" s="100"/>
      <c r="CR217" s="100"/>
      <c r="CS217" s="100"/>
      <c r="CT217" s="100"/>
      <c r="CU217" s="100"/>
      <c r="CV217" s="100"/>
      <c r="CW217" s="100"/>
      <c r="CX217" s="100"/>
      <c r="CY217" s="100"/>
      <c r="CZ217" s="100"/>
      <c r="DA217" s="100"/>
      <c r="DB217" s="100"/>
      <c r="DC217" s="100"/>
      <c r="DD217" s="100"/>
      <c r="DE217" s="100"/>
      <c r="DF217" s="100"/>
      <c r="DG217" s="100"/>
      <c r="DH217" s="100"/>
      <c r="DI217" s="100"/>
      <c r="DJ217" s="100"/>
      <c r="DK217" s="96"/>
      <c r="DL217" s="96"/>
    </row>
    <row r="218" spans="1:117" ht="20.25" customHeight="1" x14ac:dyDescent="0.25">
      <c r="A218" s="110"/>
      <c r="B218" s="117"/>
      <c r="C218" s="117"/>
      <c r="D218" s="118"/>
      <c r="E218" s="118"/>
      <c r="F218" s="118"/>
      <c r="G218" s="118"/>
      <c r="H218" s="118"/>
      <c r="I218" s="118"/>
      <c r="J218" s="118"/>
      <c r="K218" s="118"/>
      <c r="L218" s="118"/>
      <c r="M218" s="118"/>
      <c r="N218" s="118"/>
      <c r="O218" s="118"/>
      <c r="P218" s="118"/>
      <c r="Q218" s="118"/>
      <c r="R218" s="118"/>
      <c r="S218" s="118"/>
      <c r="T218" s="118"/>
      <c r="U218" s="118"/>
      <c r="V218" s="118"/>
      <c r="W218" s="118"/>
      <c r="X218" s="118"/>
      <c r="Y218" s="118"/>
      <c r="Z218" s="118"/>
      <c r="AA218" s="118"/>
      <c r="AB218" s="118"/>
      <c r="AC218" s="118"/>
      <c r="AD218" s="118"/>
      <c r="AE218" s="118"/>
      <c r="AF218" s="118"/>
      <c r="AG218" s="118"/>
      <c r="AH218" s="118"/>
      <c r="AI218" s="118"/>
      <c r="AJ218" s="118"/>
      <c r="AK218" s="118"/>
      <c r="AL218" s="118"/>
      <c r="AM218" s="118"/>
      <c r="AN218" s="118"/>
      <c r="AO218" s="118"/>
      <c r="AP218" s="118"/>
      <c r="AQ218" s="118"/>
      <c r="AR218" s="118"/>
      <c r="AS218" s="118"/>
      <c r="AT218" s="118"/>
      <c r="AU218" s="118"/>
      <c r="AV218" s="118"/>
      <c r="AW218" s="118"/>
      <c r="AX218" s="118"/>
      <c r="AY218" s="118"/>
      <c r="AZ218" s="118"/>
      <c r="BA218" s="118"/>
      <c r="BB218" s="118"/>
      <c r="BC218" s="118"/>
      <c r="BD218" s="118"/>
      <c r="BE218" s="118"/>
      <c r="BF218" s="118"/>
      <c r="BG218" s="118"/>
      <c r="BH218" s="118"/>
      <c r="BI218" s="118"/>
      <c r="BJ218" s="118"/>
      <c r="BK218" s="118"/>
      <c r="BL218" s="118"/>
      <c r="BM218" s="118"/>
      <c r="BN218" s="118"/>
      <c r="BO218" s="118"/>
      <c r="BP218" s="118"/>
      <c r="BQ218" s="118"/>
      <c r="BR218" s="118"/>
      <c r="BS218" s="118"/>
      <c r="BT218" s="118"/>
      <c r="BU218" s="118"/>
      <c r="BV218" s="118"/>
      <c r="BW218" s="118"/>
      <c r="BX218" s="118"/>
      <c r="BY218" s="118"/>
      <c r="BZ218" s="118"/>
      <c r="CA218" s="118"/>
      <c r="CB218" s="118"/>
      <c r="CC218" s="118"/>
      <c r="CD218" s="118"/>
      <c r="CE218" s="118"/>
      <c r="CF218" s="118"/>
      <c r="CG218" s="118"/>
      <c r="CH218" s="118"/>
      <c r="CI218" s="118"/>
      <c r="CJ218" s="118"/>
      <c r="CK218" s="118"/>
      <c r="CL218" s="118"/>
      <c r="CM218" s="118"/>
      <c r="CN218" s="118"/>
      <c r="CO218" s="118"/>
      <c r="CP218" s="118"/>
      <c r="CQ218" s="118"/>
      <c r="CR218" s="118"/>
      <c r="CS218" s="118"/>
      <c r="CT218" s="118"/>
      <c r="CU218" s="118"/>
      <c r="CV218" s="118"/>
      <c r="CW218" s="118"/>
      <c r="CX218" s="118"/>
      <c r="CY218" s="118"/>
      <c r="CZ218" s="118"/>
      <c r="DA218" s="118"/>
      <c r="DB218" s="118"/>
      <c r="DC218" s="118"/>
      <c r="DD218" s="118"/>
      <c r="DE218" s="118"/>
      <c r="DF218" s="118"/>
      <c r="DG218" s="118"/>
      <c r="DH218" s="118"/>
      <c r="DI218" s="118"/>
    </row>
    <row r="219" spans="1:117" s="120" customFormat="1" ht="20.25" customHeight="1" x14ac:dyDescent="0.3">
      <c r="D219" s="646" t="s">
        <v>30</v>
      </c>
      <c r="E219" s="646"/>
      <c r="F219" s="646"/>
      <c r="G219" s="646"/>
      <c r="H219" s="646"/>
      <c r="I219" s="646"/>
      <c r="J219" s="646"/>
      <c r="K219" s="646"/>
      <c r="L219" s="646"/>
      <c r="M219" s="646"/>
      <c r="N219" s="646"/>
      <c r="O219" s="646"/>
      <c r="P219" s="646"/>
      <c r="Q219" s="646"/>
      <c r="R219" s="646"/>
      <c r="S219" s="646"/>
      <c r="T219" s="646"/>
      <c r="U219" s="646"/>
      <c r="V219" s="646"/>
      <c r="W219" s="124" t="s">
        <v>13</v>
      </c>
      <c r="X219" s="124"/>
      <c r="Y219" s="96" t="s">
        <v>68</v>
      </c>
      <c r="Z219" s="100"/>
      <c r="AA219" s="100"/>
      <c r="AB219" s="100"/>
      <c r="AC219" s="100"/>
      <c r="AD219" s="100"/>
      <c r="AE219" s="100"/>
      <c r="AF219" s="100"/>
      <c r="AG219" s="100"/>
      <c r="AH219" s="100"/>
      <c r="AI219" s="100"/>
      <c r="AJ219" s="100"/>
      <c r="AK219" s="100"/>
      <c r="AL219" s="100"/>
      <c r="AM219" s="100"/>
      <c r="AN219" s="100"/>
      <c r="AO219" s="100"/>
      <c r="AP219" s="100"/>
      <c r="AQ219" s="100"/>
      <c r="AR219" s="100"/>
      <c r="AS219" s="100"/>
      <c r="AT219" s="100"/>
      <c r="AU219" s="100"/>
      <c r="AV219" s="100"/>
      <c r="AW219" s="100"/>
      <c r="AX219" s="100"/>
      <c r="AY219" s="100"/>
      <c r="AZ219" s="100"/>
      <c r="BA219" s="100"/>
      <c r="BB219" s="100"/>
      <c r="BC219" s="100"/>
      <c r="BD219" s="100"/>
      <c r="BE219" s="100"/>
      <c r="BF219" s="100"/>
      <c r="BG219" s="100"/>
      <c r="BH219" s="100"/>
      <c r="BI219" s="100"/>
      <c r="BJ219" s="100"/>
      <c r="BK219" s="100"/>
      <c r="BL219" s="100"/>
      <c r="BM219" s="100"/>
      <c r="BN219" s="100"/>
      <c r="BO219" s="100"/>
      <c r="BP219" s="100"/>
      <c r="BQ219" s="100"/>
      <c r="BR219" s="100"/>
      <c r="BS219" s="100"/>
      <c r="BT219" s="100"/>
      <c r="BU219" s="100"/>
      <c r="BV219" s="100"/>
      <c r="BW219" s="100"/>
      <c r="BX219" s="100"/>
      <c r="BY219" s="100"/>
      <c r="BZ219" s="100"/>
      <c r="CA219" s="100"/>
      <c r="CB219" s="100"/>
      <c r="CC219" s="100"/>
      <c r="CD219" s="100"/>
      <c r="CE219" s="100"/>
      <c r="CF219" s="100"/>
      <c r="CG219" s="100"/>
      <c r="CH219" s="100"/>
      <c r="CI219" s="100"/>
      <c r="CJ219" s="100"/>
      <c r="CK219" s="100"/>
      <c r="CL219" s="100"/>
      <c r="CM219" s="100"/>
      <c r="CN219" s="100"/>
      <c r="CO219" s="100"/>
      <c r="CP219" s="100"/>
      <c r="CQ219" s="100"/>
      <c r="CR219" s="100"/>
      <c r="CS219" s="100"/>
      <c r="CT219" s="100"/>
      <c r="CU219" s="100"/>
      <c r="CV219" s="100"/>
      <c r="CW219" s="100"/>
      <c r="CX219" s="100"/>
      <c r="CY219" s="100"/>
      <c r="CZ219" s="100"/>
      <c r="DA219" s="100"/>
      <c r="DB219" s="100"/>
      <c r="DC219" s="100"/>
      <c r="DD219" s="100"/>
      <c r="DE219" s="100"/>
      <c r="DF219" s="100"/>
      <c r="DG219" s="100"/>
      <c r="DH219" s="100"/>
      <c r="DI219" s="100"/>
      <c r="DJ219" s="100"/>
      <c r="DK219" s="96"/>
      <c r="DL219" s="96"/>
    </row>
    <row r="220" spans="1:117" ht="20.25" customHeight="1" x14ac:dyDescent="0.25">
      <c r="A220" s="110"/>
      <c r="B220" s="117"/>
      <c r="C220" s="117"/>
      <c r="D220" s="118"/>
      <c r="E220" s="118"/>
      <c r="F220" s="118"/>
      <c r="G220" s="118"/>
      <c r="H220" s="118"/>
      <c r="I220" s="118"/>
      <c r="J220" s="118"/>
      <c r="K220" s="118"/>
      <c r="L220" s="118"/>
      <c r="M220" s="118"/>
      <c r="N220" s="118"/>
      <c r="O220" s="118"/>
      <c r="P220" s="118"/>
      <c r="Q220" s="118"/>
      <c r="R220" s="118"/>
      <c r="S220" s="118"/>
      <c r="T220" s="118"/>
      <c r="U220" s="118"/>
      <c r="V220" s="118"/>
      <c r="W220" s="118"/>
      <c r="X220" s="118"/>
      <c r="Y220" s="118"/>
      <c r="Z220" s="118"/>
      <c r="AA220" s="118"/>
      <c r="AB220" s="118"/>
      <c r="AC220" s="118"/>
      <c r="AD220" s="118"/>
      <c r="AE220" s="118"/>
      <c r="AF220" s="118"/>
      <c r="AG220" s="118"/>
      <c r="AH220" s="118"/>
      <c r="AI220" s="118"/>
      <c r="AJ220" s="118"/>
      <c r="AK220" s="118"/>
      <c r="AL220" s="118"/>
      <c r="AM220" s="118"/>
      <c r="AN220" s="118"/>
      <c r="AO220" s="118"/>
      <c r="AP220" s="118"/>
      <c r="AQ220" s="118"/>
      <c r="AR220" s="118"/>
      <c r="AS220" s="118"/>
      <c r="AT220" s="118"/>
      <c r="AU220" s="118"/>
      <c r="AV220" s="118"/>
      <c r="AW220" s="118"/>
      <c r="AX220" s="118"/>
      <c r="AY220" s="118"/>
      <c r="AZ220" s="118"/>
      <c r="BA220" s="118"/>
      <c r="BB220" s="118"/>
      <c r="BC220" s="118"/>
      <c r="BD220" s="118"/>
      <c r="BE220" s="118"/>
      <c r="BF220" s="118"/>
      <c r="BG220" s="118"/>
      <c r="BH220" s="118"/>
      <c r="BI220" s="118"/>
      <c r="BJ220" s="118"/>
      <c r="BK220" s="118"/>
      <c r="BL220" s="118"/>
      <c r="BM220" s="118"/>
      <c r="BN220" s="118"/>
      <c r="BO220" s="118"/>
      <c r="BP220" s="118"/>
      <c r="BQ220" s="118"/>
      <c r="BR220" s="118"/>
      <c r="BS220" s="118"/>
      <c r="BT220" s="118"/>
      <c r="BU220" s="118"/>
      <c r="BV220" s="118"/>
      <c r="BW220" s="118"/>
      <c r="BX220" s="118"/>
      <c r="BY220" s="118"/>
      <c r="BZ220" s="118"/>
      <c r="CA220" s="118"/>
      <c r="CB220" s="118"/>
      <c r="CC220" s="118"/>
      <c r="CD220" s="118"/>
      <c r="CE220" s="118"/>
      <c r="CF220" s="118"/>
      <c r="CG220" s="118"/>
      <c r="CH220" s="118"/>
      <c r="CI220" s="118"/>
      <c r="CJ220" s="118"/>
      <c r="CK220" s="118"/>
      <c r="CL220" s="118"/>
      <c r="CM220" s="118"/>
      <c r="CN220" s="118"/>
      <c r="CO220" s="118"/>
      <c r="CP220" s="118"/>
      <c r="CQ220" s="118"/>
      <c r="CR220" s="118"/>
      <c r="CS220" s="118"/>
      <c r="CT220" s="118"/>
      <c r="CU220" s="118"/>
      <c r="CV220" s="118"/>
      <c r="CW220" s="118"/>
      <c r="CX220" s="118"/>
      <c r="CY220" s="118"/>
      <c r="CZ220" s="118"/>
      <c r="DA220" s="118"/>
      <c r="DB220" s="118"/>
      <c r="DC220" s="118"/>
      <c r="DD220" s="118"/>
      <c r="DE220" s="118"/>
      <c r="DF220" s="118"/>
      <c r="DG220" s="118"/>
      <c r="DH220" s="118"/>
      <c r="DI220" s="118"/>
    </row>
    <row r="221" spans="1:117" s="120" customFormat="1" ht="20.25" customHeight="1" x14ac:dyDescent="0.3">
      <c r="D221" s="646" t="s">
        <v>31</v>
      </c>
      <c r="E221" s="646"/>
      <c r="F221" s="646"/>
      <c r="G221" s="646"/>
      <c r="H221" s="646"/>
      <c r="I221" s="646"/>
      <c r="J221" s="646"/>
      <c r="K221" s="646"/>
      <c r="L221" s="646"/>
      <c r="M221" s="646"/>
      <c r="N221" s="646"/>
      <c r="O221" s="646"/>
      <c r="P221" s="646"/>
      <c r="Q221" s="646"/>
      <c r="R221" s="646"/>
      <c r="S221" s="646"/>
      <c r="T221" s="646"/>
      <c r="U221" s="646"/>
      <c r="V221" s="646"/>
      <c r="W221" s="124" t="s">
        <v>13</v>
      </c>
      <c r="X221" s="124"/>
      <c r="Y221" s="96" t="s">
        <v>32</v>
      </c>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96"/>
      <c r="DL221" s="96"/>
    </row>
    <row r="222" spans="1:117" ht="20.25" customHeight="1" x14ac:dyDescent="0.25">
      <c r="A222" s="110"/>
      <c r="B222" s="117"/>
      <c r="C222" s="117"/>
      <c r="D222" s="118"/>
      <c r="E222" s="118"/>
      <c r="F222" s="118"/>
      <c r="G222" s="118"/>
      <c r="H222" s="118"/>
      <c r="I222" s="118"/>
      <c r="J222" s="118"/>
      <c r="K222" s="118"/>
      <c r="L222" s="118"/>
      <c r="M222" s="118"/>
      <c r="N222" s="118"/>
      <c r="O222" s="118"/>
      <c r="P222" s="118"/>
      <c r="Q222" s="118"/>
      <c r="R222" s="118"/>
      <c r="S222" s="118"/>
      <c r="T222" s="118"/>
      <c r="U222" s="118"/>
      <c r="V222" s="118"/>
      <c r="W222" s="118"/>
      <c r="X222" s="118"/>
      <c r="Y222" s="118"/>
      <c r="Z222" s="118"/>
      <c r="AA222" s="118"/>
      <c r="AB222" s="118"/>
      <c r="AC222" s="118"/>
      <c r="AD222" s="118"/>
      <c r="AE222" s="118"/>
      <c r="AF222" s="118"/>
      <c r="AG222" s="118"/>
      <c r="AH222" s="118"/>
      <c r="AI222" s="118"/>
      <c r="AJ222" s="118"/>
      <c r="AK222" s="118"/>
      <c r="AL222" s="118"/>
      <c r="AM222" s="118"/>
      <c r="AN222" s="118"/>
      <c r="AO222" s="118"/>
      <c r="AP222" s="118"/>
      <c r="AQ222" s="118"/>
      <c r="AR222" s="118"/>
      <c r="AS222" s="118"/>
      <c r="AT222" s="118"/>
      <c r="AU222" s="118"/>
      <c r="AV222" s="118"/>
      <c r="AW222" s="118"/>
      <c r="AX222" s="118"/>
      <c r="AY222" s="118"/>
      <c r="AZ222" s="118"/>
      <c r="BA222" s="118"/>
      <c r="BB222" s="118"/>
      <c r="BC222" s="118"/>
      <c r="BD222" s="118"/>
      <c r="BE222" s="118"/>
      <c r="BF222" s="118"/>
      <c r="BG222" s="118"/>
      <c r="BH222" s="118"/>
      <c r="BI222" s="118"/>
      <c r="BJ222" s="118"/>
      <c r="BK222" s="118"/>
      <c r="BL222" s="118"/>
      <c r="BM222" s="118"/>
      <c r="BN222" s="118"/>
      <c r="BO222" s="118"/>
      <c r="BP222" s="118"/>
      <c r="BQ222" s="118"/>
      <c r="BR222" s="118"/>
      <c r="BS222" s="118"/>
      <c r="BT222" s="118"/>
      <c r="BU222" s="118"/>
      <c r="BV222" s="118"/>
      <c r="BW222" s="118"/>
      <c r="BX222" s="118"/>
      <c r="BY222" s="118"/>
      <c r="BZ222" s="118"/>
      <c r="CA222" s="118"/>
      <c r="CB222" s="118"/>
      <c r="CC222" s="118"/>
      <c r="CD222" s="118"/>
      <c r="CE222" s="118"/>
      <c r="CF222" s="118"/>
      <c r="CG222" s="118"/>
      <c r="CH222" s="118"/>
      <c r="CI222" s="118"/>
      <c r="CJ222" s="118"/>
      <c r="CK222" s="118"/>
      <c r="CL222" s="118"/>
      <c r="CM222" s="118"/>
      <c r="CN222" s="118"/>
      <c r="CO222" s="118"/>
      <c r="CP222" s="118"/>
      <c r="CQ222" s="118"/>
      <c r="CR222" s="118"/>
      <c r="CS222" s="118"/>
      <c r="CT222" s="118"/>
      <c r="CU222" s="118"/>
      <c r="CV222" s="118"/>
      <c r="CW222" s="118"/>
      <c r="CX222" s="118"/>
      <c r="CY222" s="118"/>
      <c r="CZ222" s="118"/>
      <c r="DA222" s="118"/>
      <c r="DB222" s="118"/>
      <c r="DC222" s="118"/>
      <c r="DD222" s="118"/>
      <c r="DE222" s="118"/>
      <c r="DF222" s="118"/>
      <c r="DG222" s="118"/>
      <c r="DH222" s="118"/>
      <c r="DI222" s="118"/>
    </row>
    <row r="223" spans="1:117" s="120" customFormat="1" ht="28.5" customHeight="1" x14ac:dyDescent="0.3">
      <c r="D223" s="282"/>
      <c r="E223" s="282"/>
      <c r="F223" s="282"/>
      <c r="G223" s="282"/>
      <c r="H223" s="282"/>
      <c r="I223" s="282"/>
      <c r="J223" s="282"/>
      <c r="K223" s="282"/>
      <c r="L223" s="282"/>
      <c r="M223" s="282"/>
      <c r="N223" s="282"/>
      <c r="O223" s="282"/>
      <c r="P223" s="282"/>
      <c r="Q223" s="282"/>
      <c r="R223" s="282"/>
      <c r="S223" s="282"/>
      <c r="T223" s="282"/>
      <c r="U223" s="282"/>
      <c r="V223" s="282"/>
      <c r="W223" s="26"/>
      <c r="X223" s="26"/>
      <c r="Y223" s="121"/>
      <c r="Z223" s="121"/>
      <c r="AA223" s="283" t="s">
        <v>67</v>
      </c>
      <c r="AB223" s="284"/>
      <c r="AC223" s="284"/>
      <c r="AD223" s="284"/>
      <c r="AE223" s="284"/>
      <c r="AF223" s="284"/>
      <c r="AG223" s="284"/>
      <c r="AH223" s="647"/>
      <c r="AI223" s="647"/>
      <c r="AJ223" s="648"/>
      <c r="AK223" s="447"/>
      <c r="AL223" s="448"/>
      <c r="AM223" s="448"/>
      <c r="AN223" s="449" t="s">
        <v>37</v>
      </c>
      <c r="AO223" s="450"/>
      <c r="AP223" s="451"/>
      <c r="AQ223" s="450"/>
      <c r="AR223" s="450"/>
      <c r="AS223" s="450"/>
      <c r="AT223" s="449" t="s">
        <v>10</v>
      </c>
      <c r="AU223" s="450"/>
      <c r="AV223" s="451"/>
      <c r="AW223" s="450"/>
      <c r="AX223" s="450"/>
      <c r="AY223" s="450"/>
      <c r="AZ223" s="449" t="s">
        <v>11</v>
      </c>
      <c r="BA223" s="450"/>
      <c r="BB223" s="451"/>
      <c r="BC223" s="127"/>
      <c r="BD223" s="128"/>
      <c r="BE223" s="128"/>
      <c r="DJ223" s="100"/>
      <c r="DK223" s="96"/>
      <c r="DL223" s="96"/>
    </row>
    <row r="224" spans="1:117" s="120" customFormat="1" ht="28.5" customHeight="1" x14ac:dyDescent="0.3">
      <c r="D224" s="282" t="s">
        <v>14</v>
      </c>
      <c r="E224" s="282"/>
      <c r="F224" s="282"/>
      <c r="G224" s="282"/>
      <c r="H224" s="282"/>
      <c r="I224" s="282"/>
      <c r="J224" s="282"/>
      <c r="K224" s="282"/>
      <c r="L224" s="282"/>
      <c r="M224" s="282"/>
      <c r="N224" s="282"/>
      <c r="O224" s="282"/>
      <c r="P224" s="282"/>
      <c r="Q224" s="282"/>
      <c r="R224" s="282"/>
      <c r="S224" s="282"/>
      <c r="T224" s="282"/>
      <c r="U224" s="282"/>
      <c r="V224" s="282"/>
      <c r="W224" s="26"/>
      <c r="X224" s="26"/>
      <c r="Y224" s="121"/>
      <c r="Z224" s="121"/>
      <c r="AA224" s="286"/>
      <c r="AB224" s="287"/>
      <c r="AC224" s="287"/>
      <c r="AD224" s="287"/>
      <c r="AE224" s="287"/>
      <c r="AF224" s="287"/>
      <c r="AG224" s="287"/>
      <c r="AH224" s="649"/>
      <c r="AI224" s="649"/>
      <c r="AJ224" s="650"/>
      <c r="AK224" s="445">
        <v>6</v>
      </c>
      <c r="AL224" s="446"/>
      <c r="AM224" s="446"/>
      <c r="AN224" s="452">
        <v>3</v>
      </c>
      <c r="AO224" s="446">
        <v>6</v>
      </c>
      <c r="AP224" s="453"/>
      <c r="AQ224" s="446">
        <v>0</v>
      </c>
      <c r="AR224" s="446"/>
      <c r="AS224" s="446">
        <v>0</v>
      </c>
      <c r="AT224" s="452">
        <v>5</v>
      </c>
      <c r="AU224" s="446"/>
      <c r="AV224" s="453"/>
      <c r="AW224" s="446">
        <v>0</v>
      </c>
      <c r="AX224" s="446"/>
      <c r="AY224" s="446">
        <v>3</v>
      </c>
      <c r="AZ224" s="452">
        <v>3</v>
      </c>
      <c r="BA224" s="446"/>
      <c r="BB224" s="453"/>
      <c r="BC224" s="127"/>
      <c r="BD224" s="128"/>
      <c r="BE224" s="128"/>
      <c r="DJ224" s="100"/>
      <c r="DK224" s="96"/>
      <c r="DL224" s="96"/>
    </row>
    <row r="225" spans="1:117" ht="20.25" customHeight="1" x14ac:dyDescent="0.25">
      <c r="A225" s="110"/>
      <c r="B225" s="117"/>
      <c r="C225" s="117"/>
      <c r="D225" s="118"/>
      <c r="E225" s="118"/>
      <c r="F225" s="118"/>
      <c r="G225" s="118"/>
      <c r="H225" s="118"/>
      <c r="I225" s="118"/>
      <c r="J225" s="118"/>
      <c r="K225" s="118"/>
      <c r="L225" s="118"/>
      <c r="M225" s="118"/>
      <c r="N225" s="118"/>
      <c r="O225" s="118"/>
      <c r="P225" s="118"/>
      <c r="Q225" s="118"/>
      <c r="R225" s="118"/>
      <c r="S225" s="118"/>
      <c r="T225" s="118"/>
      <c r="U225" s="118"/>
      <c r="V225" s="118"/>
      <c r="W225" s="118"/>
      <c r="X225" s="118"/>
      <c r="Y225" s="118"/>
      <c r="Z225" s="118"/>
      <c r="AA225" s="118"/>
      <c r="AB225" s="118"/>
      <c r="AC225" s="118"/>
      <c r="AD225" s="118"/>
      <c r="AE225" s="118"/>
      <c r="AF225" s="118"/>
      <c r="AG225" s="118"/>
      <c r="AH225" s="118"/>
      <c r="AI225" s="118"/>
      <c r="AJ225" s="118"/>
      <c r="AK225" s="118"/>
      <c r="AL225" s="118"/>
      <c r="AM225" s="118"/>
      <c r="AN225" s="118"/>
      <c r="AO225" s="118"/>
      <c r="AP225" s="118"/>
      <c r="AQ225" s="118"/>
      <c r="AR225" s="118"/>
      <c r="AS225" s="118"/>
      <c r="AT225" s="118"/>
      <c r="AU225" s="118"/>
      <c r="AV225" s="118"/>
      <c r="AW225" s="118"/>
      <c r="AX225" s="118"/>
      <c r="AY225" s="118"/>
      <c r="AZ225" s="118"/>
      <c r="BA225" s="118"/>
      <c r="BB225" s="118"/>
      <c r="BC225" s="118"/>
      <c r="BD225" s="118"/>
      <c r="BE225" s="118"/>
      <c r="BF225" s="118"/>
      <c r="BG225" s="118"/>
      <c r="BH225" s="118"/>
      <c r="BI225" s="118"/>
      <c r="BJ225" s="118"/>
      <c r="BK225" s="118"/>
      <c r="BL225" s="118"/>
      <c r="BM225" s="118"/>
      <c r="BN225" s="118"/>
      <c r="BO225" s="118"/>
      <c r="BP225" s="118"/>
      <c r="BQ225" s="118"/>
      <c r="BR225" s="118"/>
      <c r="BS225" s="118"/>
      <c r="BT225" s="118"/>
      <c r="BU225" s="118"/>
      <c r="BV225" s="118"/>
      <c r="BW225" s="118"/>
      <c r="BX225" s="118"/>
      <c r="BY225" s="118"/>
      <c r="BZ225" s="118"/>
      <c r="CA225" s="118"/>
      <c r="CB225" s="118"/>
      <c r="CC225" s="118"/>
      <c r="CD225" s="118"/>
      <c r="CE225" s="118"/>
      <c r="CF225" s="118"/>
      <c r="CG225" s="118"/>
      <c r="CH225" s="118"/>
      <c r="CI225" s="118"/>
      <c r="CJ225" s="118"/>
      <c r="CK225" s="118"/>
      <c r="CL225" s="118"/>
      <c r="CM225" s="118"/>
      <c r="CN225" s="118"/>
      <c r="CO225" s="118"/>
      <c r="CP225" s="118"/>
      <c r="CQ225" s="118"/>
      <c r="CR225" s="118"/>
      <c r="CS225" s="118"/>
      <c r="CT225" s="118"/>
      <c r="CU225" s="118"/>
      <c r="CV225" s="118"/>
      <c r="CW225" s="118"/>
      <c r="CX225" s="118"/>
      <c r="CY225" s="118"/>
      <c r="CZ225" s="118"/>
      <c r="DA225" s="118"/>
      <c r="DB225" s="118"/>
      <c r="DC225" s="118"/>
      <c r="DD225" s="118"/>
      <c r="DE225" s="118"/>
      <c r="DF225" s="118"/>
      <c r="DG225" s="118"/>
      <c r="DH225" s="118"/>
      <c r="DI225" s="118"/>
    </row>
    <row r="226" spans="1:117" s="120" customFormat="1" ht="21" customHeight="1" x14ac:dyDescent="0.3">
      <c r="B226" s="125"/>
      <c r="C226" s="125"/>
      <c r="D226" s="646" t="s">
        <v>113</v>
      </c>
      <c r="E226" s="646"/>
      <c r="F226" s="646"/>
      <c r="G226" s="646"/>
      <c r="H226" s="646"/>
      <c r="I226" s="646"/>
      <c r="J226" s="646"/>
      <c r="K226" s="646"/>
      <c r="L226" s="646"/>
      <c r="M226" s="646"/>
      <c r="N226" s="646"/>
      <c r="O226" s="646"/>
      <c r="P226" s="646"/>
      <c r="Q226" s="646"/>
      <c r="R226" s="646"/>
      <c r="S226" s="646"/>
      <c r="T226" s="646"/>
      <c r="U226" s="646"/>
      <c r="V226" s="646"/>
      <c r="W226" s="124" t="s">
        <v>13</v>
      </c>
      <c r="X226" s="124"/>
      <c r="Y226" s="657" t="s">
        <v>114</v>
      </c>
      <c r="Z226" s="658"/>
      <c r="AA226" s="658"/>
      <c r="AB226" s="658"/>
      <c r="AC226" s="658"/>
      <c r="AD226" s="658"/>
      <c r="AE226" s="658"/>
      <c r="AF226" s="658"/>
      <c r="AG226" s="658"/>
      <c r="AH226" s="658"/>
      <c r="AI226" s="658"/>
      <c r="AJ226" s="658"/>
      <c r="AK226" s="658"/>
      <c r="AL226" s="658"/>
      <c r="AM226" s="658"/>
      <c r="AN226" s="658"/>
      <c r="AO226" s="658"/>
      <c r="AP226" s="658"/>
      <c r="AQ226" s="658"/>
      <c r="AR226" s="658"/>
      <c r="AS226" s="658"/>
      <c r="AT226" s="658"/>
      <c r="AU226" s="658"/>
      <c r="AV226" s="658"/>
      <c r="AW226" s="658"/>
      <c r="AX226" s="658"/>
      <c r="AY226" s="658"/>
      <c r="AZ226" s="658"/>
      <c r="BA226" s="658"/>
      <c r="BB226" s="658"/>
      <c r="BC226" s="658"/>
      <c r="BD226" s="658"/>
      <c r="BE226" s="658"/>
      <c r="BF226" s="658"/>
      <c r="BG226" s="658"/>
      <c r="BH226" s="658"/>
      <c r="BI226" s="658"/>
      <c r="BJ226" s="658"/>
      <c r="BK226" s="658"/>
      <c r="BL226" s="658"/>
      <c r="BM226" s="658"/>
      <c r="BN226" s="658"/>
      <c r="BO226" s="658"/>
      <c r="BP226" s="658"/>
      <c r="BQ226" s="658"/>
      <c r="BR226" s="658"/>
      <c r="BS226" s="658"/>
      <c r="BT226" s="658"/>
      <c r="BU226" s="658"/>
      <c r="BV226" s="658"/>
      <c r="BW226" s="658"/>
      <c r="BX226" s="658"/>
      <c r="BY226" s="658"/>
      <c r="BZ226" s="658"/>
      <c r="CA226" s="658"/>
      <c r="CB226" s="658"/>
      <c r="CC226" s="658"/>
      <c r="CD226" s="658"/>
      <c r="CE226" s="658"/>
      <c r="CF226" s="658"/>
      <c r="CG226" s="658"/>
      <c r="CH226" s="658"/>
      <c r="CI226" s="658"/>
      <c r="CJ226" s="658"/>
      <c r="CK226" s="658"/>
      <c r="CL226" s="658"/>
      <c r="CM226" s="658"/>
      <c r="CN226" s="658"/>
      <c r="CO226" s="658"/>
      <c r="CP226" s="658"/>
      <c r="CQ226" s="658"/>
      <c r="CR226" s="658"/>
      <c r="CS226" s="658"/>
      <c r="CT226" s="658"/>
      <c r="CU226" s="658"/>
      <c r="CV226" s="658"/>
      <c r="CW226" s="658"/>
      <c r="CX226" s="658"/>
      <c r="CY226" s="658"/>
      <c r="CZ226" s="658"/>
      <c r="DA226" s="658"/>
      <c r="DB226" s="658"/>
      <c r="DC226" s="658"/>
      <c r="DD226" s="658"/>
      <c r="DE226" s="658"/>
      <c r="DF226" s="658"/>
      <c r="DG226" s="658"/>
      <c r="DH226" s="658"/>
      <c r="DI226" s="658"/>
      <c r="DJ226" s="658"/>
      <c r="DK226" s="125"/>
      <c r="DL226" s="125"/>
    </row>
    <row r="227" spans="1:117" s="120" customFormat="1" ht="21" customHeight="1" x14ac:dyDescent="0.3">
      <c r="B227" s="125"/>
      <c r="C227" s="125"/>
      <c r="D227" s="123"/>
      <c r="E227" s="123"/>
      <c r="F227" s="123"/>
      <c r="G227" s="123"/>
      <c r="H227" s="123"/>
      <c r="I227" s="123"/>
      <c r="J227" s="123"/>
      <c r="K227" s="123"/>
      <c r="L227" s="123"/>
      <c r="M227" s="123"/>
      <c r="N227" s="123"/>
      <c r="O227" s="123"/>
      <c r="P227" s="123"/>
      <c r="Q227" s="123"/>
      <c r="R227" s="123"/>
      <c r="S227" s="123"/>
      <c r="T227" s="123"/>
      <c r="U227" s="123"/>
      <c r="V227" s="123"/>
      <c r="W227" s="124"/>
      <c r="X227" s="124"/>
      <c r="Y227" s="96"/>
      <c r="Z227" s="100"/>
      <c r="AA227" s="100"/>
      <c r="AB227" s="100"/>
      <c r="AC227" s="100"/>
      <c r="AD227" s="100"/>
      <c r="AE227" s="100"/>
      <c r="AF227" s="100"/>
      <c r="AG227" s="100"/>
      <c r="AH227" s="100"/>
      <c r="AI227" s="100"/>
      <c r="AJ227" s="100"/>
      <c r="AK227" s="100"/>
      <c r="AL227" s="100"/>
      <c r="AM227" s="100"/>
      <c r="AN227" s="100"/>
      <c r="AO227" s="100"/>
      <c r="AP227" s="100"/>
      <c r="AQ227" s="100"/>
      <c r="AR227" s="100"/>
      <c r="AS227" s="100"/>
      <c r="AT227" s="100"/>
      <c r="AU227" s="100"/>
      <c r="AV227" s="100"/>
      <c r="AW227" s="100"/>
      <c r="AX227" s="100"/>
      <c r="AY227" s="100"/>
      <c r="AZ227" s="100"/>
      <c r="BA227" s="100"/>
      <c r="BB227" s="100"/>
      <c r="BC227" s="100"/>
      <c r="BD227" s="100"/>
      <c r="BE227" s="100"/>
      <c r="BF227" s="100"/>
      <c r="BG227" s="100"/>
      <c r="BH227" s="100"/>
      <c r="BI227" s="100"/>
      <c r="BJ227" s="100"/>
      <c r="BK227" s="100"/>
      <c r="BL227" s="100"/>
      <c r="BM227" s="100"/>
      <c r="BN227" s="100"/>
      <c r="BO227" s="100"/>
      <c r="BP227" s="100"/>
      <c r="BQ227" s="100"/>
      <c r="BR227" s="100"/>
      <c r="BS227" s="100"/>
      <c r="BT227" s="100"/>
      <c r="BU227" s="100"/>
      <c r="BV227" s="100"/>
      <c r="BW227" s="100"/>
      <c r="BX227" s="100"/>
      <c r="BY227" s="100"/>
      <c r="BZ227" s="100"/>
      <c r="CA227" s="100"/>
      <c r="CB227" s="100"/>
      <c r="CC227" s="100"/>
      <c r="CD227" s="100"/>
      <c r="CE227" s="100"/>
      <c r="CF227" s="100"/>
      <c r="CG227" s="100"/>
      <c r="CH227" s="100"/>
      <c r="CI227" s="100"/>
      <c r="CJ227" s="100"/>
      <c r="CK227" s="100"/>
      <c r="CL227" s="100"/>
      <c r="CM227" s="100"/>
      <c r="CN227" s="100"/>
      <c r="CO227" s="100"/>
      <c r="CP227" s="100"/>
      <c r="CQ227" s="100"/>
      <c r="CR227" s="100"/>
      <c r="CS227" s="100"/>
      <c r="CT227" s="100"/>
      <c r="CU227" s="100"/>
      <c r="CV227" s="100"/>
      <c r="CW227" s="100"/>
      <c r="CX227" s="100"/>
      <c r="CY227" s="100"/>
      <c r="CZ227" s="100"/>
      <c r="DA227" s="100"/>
      <c r="DB227" s="100"/>
      <c r="DC227" s="100"/>
      <c r="DD227" s="100"/>
      <c r="DE227" s="100"/>
      <c r="DF227" s="100"/>
      <c r="DG227" s="100"/>
      <c r="DH227" s="100"/>
      <c r="DI227" s="100"/>
      <c r="DJ227" s="125"/>
      <c r="DK227" s="125"/>
      <c r="DL227" s="125"/>
    </row>
    <row r="228" spans="1:117" s="120" customFormat="1" ht="20.25" customHeight="1" x14ac:dyDescent="0.3">
      <c r="D228" s="659" t="s">
        <v>115</v>
      </c>
      <c r="E228" s="659"/>
      <c r="F228" s="659"/>
      <c r="G228" s="659"/>
      <c r="H228" s="659"/>
      <c r="I228" s="659"/>
      <c r="J228" s="659"/>
      <c r="K228" s="659"/>
      <c r="L228" s="659"/>
      <c r="M228" s="659"/>
      <c r="N228" s="659"/>
      <c r="O228" s="659"/>
      <c r="P228" s="659"/>
      <c r="Q228" s="659"/>
      <c r="R228" s="659"/>
      <c r="S228" s="659"/>
      <c r="T228" s="659"/>
      <c r="U228" s="659"/>
      <c r="V228" s="659"/>
      <c r="W228" s="124" t="s">
        <v>13</v>
      </c>
      <c r="X228" s="124"/>
      <c r="Y228" s="96" t="s">
        <v>116</v>
      </c>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0"/>
      <c r="AY228" s="100"/>
      <c r="AZ228" s="100"/>
      <c r="BA228" s="100"/>
      <c r="BB228" s="100"/>
      <c r="BC228" s="100"/>
      <c r="BD228" s="100"/>
      <c r="BE228" s="100"/>
      <c r="BF228" s="100"/>
      <c r="BG228" s="100"/>
      <c r="BH228" s="100"/>
      <c r="BI228" s="100"/>
      <c r="BJ228" s="100"/>
      <c r="BK228" s="100"/>
      <c r="BL228" s="100"/>
      <c r="BM228" s="100"/>
      <c r="BN228" s="100"/>
      <c r="BO228" s="100"/>
      <c r="BP228" s="100"/>
      <c r="BQ228" s="100"/>
      <c r="BR228" s="100"/>
      <c r="BS228" s="100"/>
      <c r="BT228" s="100"/>
      <c r="BU228" s="100"/>
      <c r="BV228" s="100"/>
      <c r="BW228" s="100"/>
      <c r="BX228" s="100"/>
      <c r="BY228" s="100"/>
      <c r="BZ228" s="100"/>
      <c r="CA228" s="100"/>
      <c r="CB228" s="100"/>
      <c r="CC228" s="100"/>
      <c r="CD228" s="100"/>
      <c r="CE228" s="100"/>
      <c r="CF228" s="100"/>
      <c r="CG228" s="100"/>
      <c r="CH228" s="100"/>
      <c r="CI228" s="100"/>
      <c r="CJ228" s="100"/>
      <c r="CK228" s="100"/>
      <c r="CL228" s="100"/>
      <c r="CM228" s="100"/>
      <c r="CN228" s="100"/>
      <c r="CO228" s="100"/>
      <c r="CP228" s="100"/>
      <c r="CQ228" s="100"/>
      <c r="CR228" s="100"/>
      <c r="CS228" s="100"/>
      <c r="CT228" s="100"/>
      <c r="CU228" s="100"/>
      <c r="CV228" s="100"/>
      <c r="CW228" s="100"/>
      <c r="CX228" s="100"/>
      <c r="CY228" s="100"/>
      <c r="CZ228" s="100"/>
      <c r="DA228" s="100"/>
      <c r="DB228" s="100"/>
      <c r="DC228" s="100"/>
      <c r="DD228" s="100"/>
      <c r="DE228" s="100"/>
      <c r="DF228" s="100"/>
      <c r="DG228" s="100"/>
      <c r="DH228" s="100"/>
      <c r="DI228" s="100"/>
      <c r="DJ228" s="100"/>
      <c r="DK228" s="126"/>
      <c r="DL228" s="126"/>
      <c r="DM228" s="121"/>
    </row>
    <row r="229" spans="1:117" ht="20.25" customHeight="1" x14ac:dyDescent="0.3">
      <c r="A229" s="110"/>
      <c r="B229" s="117"/>
      <c r="C229" s="117"/>
      <c r="D229" s="123"/>
      <c r="E229" s="123"/>
      <c r="F229" s="123"/>
      <c r="G229" s="123"/>
      <c r="H229" s="123"/>
      <c r="I229" s="123"/>
      <c r="J229" s="123"/>
      <c r="K229" s="123"/>
      <c r="L229" s="123"/>
      <c r="M229" s="123"/>
      <c r="N229" s="123"/>
      <c r="O229" s="123"/>
      <c r="P229" s="123"/>
      <c r="Q229" s="123"/>
      <c r="R229" s="123"/>
      <c r="S229" s="123"/>
      <c r="T229" s="123"/>
      <c r="U229" s="123"/>
      <c r="V229" s="123"/>
      <c r="W229" s="124"/>
      <c r="X229" s="124"/>
      <c r="Y229" s="657" t="s">
        <v>117</v>
      </c>
      <c r="Z229" s="658"/>
      <c r="AA229" s="658"/>
      <c r="AB229" s="658"/>
      <c r="AC229" s="658"/>
      <c r="AD229" s="658"/>
      <c r="AE229" s="658"/>
      <c r="AF229" s="658"/>
      <c r="AG229" s="658"/>
      <c r="AH229" s="658"/>
      <c r="AI229" s="658"/>
      <c r="AJ229" s="658"/>
      <c r="AK229" s="658"/>
      <c r="AL229" s="658"/>
      <c r="AM229" s="658"/>
      <c r="AN229" s="658"/>
      <c r="AO229" s="658"/>
      <c r="AP229" s="658"/>
      <c r="AQ229" s="658"/>
      <c r="AR229" s="658"/>
      <c r="AS229" s="658"/>
      <c r="AT229" s="658"/>
      <c r="AU229" s="658"/>
      <c r="AV229" s="658"/>
      <c r="AW229" s="658"/>
      <c r="AX229" s="658"/>
      <c r="AY229" s="658"/>
      <c r="AZ229" s="658"/>
      <c r="BA229" s="658"/>
      <c r="BB229" s="658"/>
      <c r="BC229" s="658"/>
      <c r="BD229" s="658"/>
      <c r="BE229" s="658"/>
      <c r="BF229" s="658"/>
      <c r="BG229" s="658"/>
      <c r="BH229" s="658"/>
      <c r="BI229" s="658"/>
      <c r="BJ229" s="658"/>
      <c r="BK229" s="658"/>
      <c r="BL229" s="658"/>
      <c r="BM229" s="658"/>
      <c r="BN229" s="658"/>
      <c r="BO229" s="658"/>
      <c r="BP229" s="658"/>
      <c r="BQ229" s="658"/>
      <c r="BR229" s="658"/>
      <c r="BS229" s="658"/>
      <c r="BT229" s="658"/>
      <c r="BU229" s="658"/>
      <c r="BV229" s="658"/>
      <c r="BW229" s="658"/>
      <c r="BX229" s="658"/>
      <c r="BY229" s="658"/>
      <c r="BZ229" s="658"/>
      <c r="CA229" s="658"/>
      <c r="CB229" s="658"/>
      <c r="CC229" s="658"/>
      <c r="CD229" s="658"/>
      <c r="CE229" s="658"/>
      <c r="CF229" s="658"/>
      <c r="CG229" s="658"/>
      <c r="CH229" s="658"/>
      <c r="CI229" s="658"/>
      <c r="CJ229" s="658"/>
      <c r="CK229" s="658"/>
      <c r="CL229" s="658"/>
      <c r="CM229" s="658"/>
      <c r="CN229" s="658"/>
      <c r="CO229" s="658"/>
      <c r="CP229" s="658"/>
      <c r="CQ229" s="658"/>
      <c r="CR229" s="658"/>
      <c r="CS229" s="658"/>
      <c r="CT229" s="658"/>
      <c r="CU229" s="658"/>
      <c r="CV229" s="658"/>
      <c r="CW229" s="658"/>
      <c r="CX229" s="658"/>
      <c r="CY229" s="658"/>
      <c r="CZ229" s="658"/>
      <c r="DA229" s="658"/>
      <c r="DB229" s="658"/>
      <c r="DC229" s="658"/>
      <c r="DD229" s="658"/>
      <c r="DE229" s="658"/>
      <c r="DF229" s="658"/>
      <c r="DG229" s="658"/>
      <c r="DH229" s="658"/>
      <c r="DI229" s="658"/>
      <c r="DJ229" s="658"/>
    </row>
    <row r="230" spans="1:117" s="120" customFormat="1" ht="24" customHeight="1" x14ac:dyDescent="0.3">
      <c r="B230" s="125"/>
      <c r="C230" s="125"/>
      <c r="D230" s="659" t="s">
        <v>118</v>
      </c>
      <c r="E230" s="659"/>
      <c r="F230" s="659"/>
      <c r="G230" s="659"/>
      <c r="H230" s="659"/>
      <c r="I230" s="659"/>
      <c r="J230" s="659"/>
      <c r="K230" s="659"/>
      <c r="L230" s="659"/>
      <c r="M230" s="659"/>
      <c r="N230" s="659"/>
      <c r="O230" s="659"/>
      <c r="P230" s="659"/>
      <c r="Q230" s="659"/>
      <c r="R230" s="659"/>
      <c r="S230" s="659"/>
      <c r="T230" s="659"/>
      <c r="U230" s="659"/>
      <c r="V230" s="659"/>
      <c r="W230" s="379"/>
      <c r="X230" s="379"/>
      <c r="Y230" s="379"/>
      <c r="Z230" s="124" t="s">
        <v>13</v>
      </c>
      <c r="AA230" s="124"/>
      <c r="AB230" s="96" t="s">
        <v>119</v>
      </c>
      <c r="AD230" s="96"/>
      <c r="AE230" s="96"/>
      <c r="AF230" s="96"/>
      <c r="AG230" s="96"/>
      <c r="AH230" s="96"/>
      <c r="AI230" s="96"/>
      <c r="AJ230" s="96"/>
      <c r="AK230" s="96"/>
      <c r="AL230" s="96"/>
      <c r="AM230" s="96"/>
      <c r="AN230" s="96"/>
      <c r="AO230" s="96"/>
      <c r="AP230" s="96"/>
      <c r="AQ230" s="96"/>
      <c r="AR230" s="96"/>
      <c r="AS230" s="96"/>
      <c r="AT230" s="96"/>
      <c r="AU230" s="96"/>
      <c r="AV230" s="96"/>
      <c r="AW230" s="96"/>
      <c r="AX230" s="96"/>
      <c r="AY230" s="96"/>
      <c r="AZ230" s="96"/>
      <c r="BA230" s="96"/>
      <c r="BB230" s="96"/>
      <c r="BC230" s="96"/>
      <c r="BD230" s="96"/>
      <c r="BE230" s="96"/>
      <c r="BF230" s="96"/>
      <c r="BG230" s="96"/>
      <c r="BH230" s="96"/>
      <c r="BI230" s="96"/>
      <c r="BJ230" s="96"/>
      <c r="BK230" s="96"/>
      <c r="BL230" s="96"/>
      <c r="BM230" s="96"/>
      <c r="BN230" s="96"/>
      <c r="BO230" s="96"/>
      <c r="BP230" s="96"/>
      <c r="BQ230" s="96"/>
      <c r="BR230" s="96"/>
      <c r="BS230" s="96"/>
      <c r="BT230" s="96"/>
      <c r="BU230" s="96"/>
      <c r="BV230" s="96"/>
      <c r="BW230" s="96"/>
      <c r="BX230" s="96"/>
      <c r="BY230" s="96"/>
      <c r="BZ230" s="96"/>
      <c r="CA230" s="96"/>
      <c r="CB230" s="96"/>
      <c r="CC230" s="96"/>
      <c r="CD230" s="96"/>
      <c r="CE230" s="96"/>
      <c r="CF230" s="96"/>
      <c r="CG230" s="96"/>
      <c r="CH230" s="96"/>
      <c r="CI230" s="96"/>
      <c r="CJ230" s="96"/>
      <c r="CK230" s="96"/>
      <c r="CL230" s="96"/>
      <c r="CM230" s="96"/>
      <c r="CN230" s="96"/>
      <c r="CO230" s="96"/>
      <c r="CP230" s="96"/>
      <c r="CQ230" s="96"/>
      <c r="CR230" s="96"/>
      <c r="CS230" s="96"/>
      <c r="CT230" s="96"/>
      <c r="CU230" s="96"/>
      <c r="CV230" s="96"/>
      <c r="CW230" s="96"/>
      <c r="CX230" s="96"/>
      <c r="CY230" s="96"/>
      <c r="CZ230" s="96"/>
      <c r="DA230" s="96"/>
      <c r="DB230" s="96"/>
      <c r="DC230" s="96"/>
      <c r="DD230" s="96"/>
      <c r="DE230" s="96"/>
      <c r="DF230" s="96"/>
      <c r="DG230" s="96"/>
      <c r="DH230" s="96"/>
      <c r="DI230" s="96"/>
      <c r="DJ230" s="100"/>
      <c r="DK230" s="147"/>
      <c r="DL230" s="147"/>
    </row>
    <row r="231" spans="1:117" s="120" customFormat="1" ht="24" customHeight="1" x14ac:dyDescent="0.3">
      <c r="B231" s="125"/>
      <c r="C231" s="125"/>
      <c r="D231" s="646" t="s">
        <v>15</v>
      </c>
      <c r="E231" s="646"/>
      <c r="F231" s="646"/>
      <c r="G231" s="646"/>
      <c r="H231" s="646"/>
      <c r="I231" s="646"/>
      <c r="J231" s="646"/>
      <c r="K231" s="646"/>
      <c r="L231" s="646"/>
      <c r="M231" s="646"/>
      <c r="N231" s="646"/>
      <c r="O231" s="646"/>
      <c r="P231" s="646"/>
      <c r="Q231" s="646"/>
      <c r="R231" s="646"/>
      <c r="S231" s="646"/>
      <c r="T231" s="646"/>
      <c r="U231" s="646"/>
      <c r="V231" s="646"/>
      <c r="W231" s="125"/>
      <c r="X231" s="125"/>
      <c r="Y231" s="100"/>
      <c r="Z231" s="100"/>
      <c r="AA231" s="100"/>
      <c r="AB231" s="96" t="s">
        <v>120</v>
      </c>
      <c r="AD231" s="96"/>
      <c r="AE231" s="96"/>
      <c r="AF231" s="96"/>
      <c r="AG231" s="96"/>
      <c r="AH231" s="96"/>
      <c r="AI231" s="96"/>
      <c r="AJ231" s="96"/>
      <c r="AK231" s="96"/>
      <c r="AL231" s="96"/>
      <c r="AM231" s="96"/>
      <c r="AN231" s="96"/>
      <c r="AO231" s="96"/>
      <c r="AP231" s="96"/>
      <c r="AQ231" s="96"/>
      <c r="AR231" s="96"/>
      <c r="AS231" s="96"/>
      <c r="AT231" s="96"/>
      <c r="AU231" s="96"/>
      <c r="AV231" s="96"/>
      <c r="AW231" s="96"/>
      <c r="AX231" s="96"/>
      <c r="AY231" s="96"/>
      <c r="AZ231" s="96"/>
      <c r="BA231" s="96"/>
      <c r="BB231" s="96"/>
      <c r="BC231" s="96"/>
      <c r="BD231" s="96"/>
      <c r="BE231" s="96"/>
      <c r="BF231" s="96"/>
      <c r="BG231" s="96"/>
      <c r="BH231" s="96"/>
      <c r="BI231" s="96"/>
      <c r="BJ231" s="96"/>
      <c r="BK231" s="96"/>
      <c r="BL231" s="96"/>
      <c r="BM231" s="96"/>
      <c r="BN231" s="96"/>
      <c r="BO231" s="96"/>
      <c r="BP231" s="96"/>
      <c r="BQ231" s="96"/>
      <c r="BR231" s="96"/>
      <c r="BS231" s="96"/>
      <c r="BT231" s="96"/>
      <c r="BU231" s="96"/>
      <c r="BV231" s="96"/>
      <c r="BW231" s="96"/>
      <c r="BX231" s="96"/>
      <c r="BY231" s="96"/>
      <c r="BZ231" s="96"/>
      <c r="CA231" s="96"/>
      <c r="CB231" s="96"/>
      <c r="CC231" s="96"/>
      <c r="CD231" s="96"/>
      <c r="CE231" s="96"/>
      <c r="CF231" s="96"/>
      <c r="CG231" s="96"/>
      <c r="CH231" s="96"/>
      <c r="CI231" s="96"/>
      <c r="CJ231" s="96"/>
      <c r="CK231" s="96"/>
      <c r="CL231" s="96"/>
      <c r="CM231" s="96"/>
      <c r="CN231" s="96"/>
      <c r="CO231" s="96"/>
      <c r="CP231" s="96"/>
      <c r="CQ231" s="96"/>
      <c r="CR231" s="96"/>
      <c r="CS231" s="96"/>
      <c r="CT231" s="96"/>
      <c r="CU231" s="96"/>
      <c r="CV231" s="96"/>
      <c r="CW231" s="96"/>
      <c r="CX231" s="96"/>
      <c r="CY231" s="96"/>
      <c r="CZ231" s="96"/>
      <c r="DA231" s="96"/>
      <c r="DB231" s="96"/>
      <c r="DC231" s="96"/>
      <c r="DD231" s="96"/>
      <c r="DE231" s="96"/>
      <c r="DF231" s="96"/>
      <c r="DG231" s="96"/>
      <c r="DH231" s="96"/>
      <c r="DI231" s="96"/>
      <c r="DJ231" s="100"/>
      <c r="DK231" s="147"/>
      <c r="DL231" s="147"/>
    </row>
    <row r="232" spans="1:117" s="120" customFormat="1" ht="24" customHeight="1" x14ac:dyDescent="0.3">
      <c r="B232" s="125"/>
      <c r="C232" s="125"/>
      <c r="D232" s="646"/>
      <c r="E232" s="646"/>
      <c r="F232" s="646"/>
      <c r="G232" s="646"/>
      <c r="H232" s="646"/>
      <c r="I232" s="646"/>
      <c r="J232" s="646"/>
      <c r="K232" s="646"/>
      <c r="L232" s="646"/>
      <c r="M232" s="646"/>
      <c r="N232" s="646"/>
      <c r="O232" s="646"/>
      <c r="P232" s="646"/>
      <c r="Q232" s="646"/>
      <c r="R232" s="646"/>
      <c r="S232" s="646"/>
      <c r="T232" s="646"/>
      <c r="U232" s="646"/>
      <c r="V232" s="646"/>
      <c r="W232" s="124"/>
      <c r="X232" s="124"/>
      <c r="Y232" s="100"/>
      <c r="Z232" s="100"/>
      <c r="AA232" s="100"/>
      <c r="AB232" s="96" t="s">
        <v>121</v>
      </c>
      <c r="AD232" s="96"/>
      <c r="AE232" s="96"/>
      <c r="AF232" s="96"/>
      <c r="AG232" s="96"/>
      <c r="AH232" s="96"/>
      <c r="AI232" s="96"/>
      <c r="AJ232" s="96"/>
      <c r="AK232" s="96"/>
      <c r="AL232" s="96"/>
      <c r="AM232" s="96"/>
      <c r="AN232" s="96"/>
      <c r="AO232" s="96"/>
      <c r="AP232" s="96"/>
      <c r="AQ232" s="96"/>
      <c r="AR232" s="96"/>
      <c r="AS232" s="96"/>
      <c r="AT232" s="96"/>
      <c r="AU232" s="96"/>
      <c r="AV232" s="96"/>
      <c r="AW232" s="96"/>
      <c r="AX232" s="96"/>
      <c r="AY232" s="96"/>
      <c r="AZ232" s="96"/>
      <c r="BA232" s="96"/>
      <c r="BB232" s="96"/>
      <c r="BC232" s="96"/>
      <c r="BD232" s="96"/>
      <c r="BE232" s="96"/>
      <c r="BF232" s="96"/>
      <c r="BG232" s="96"/>
      <c r="BH232" s="96"/>
      <c r="BI232" s="96"/>
      <c r="BJ232" s="96"/>
      <c r="BK232" s="96"/>
      <c r="BL232" s="96"/>
      <c r="BM232" s="96"/>
      <c r="BN232" s="96"/>
      <c r="BO232" s="96"/>
      <c r="BP232" s="96"/>
      <c r="BQ232" s="96"/>
      <c r="BR232" s="96"/>
      <c r="BS232" s="96"/>
      <c r="BT232" s="96"/>
      <c r="BU232" s="96"/>
      <c r="BV232" s="96"/>
      <c r="BW232" s="96"/>
      <c r="BX232" s="96"/>
      <c r="BY232" s="96"/>
      <c r="BZ232" s="96"/>
      <c r="CA232" s="96"/>
      <c r="CB232" s="96"/>
      <c r="CC232" s="96"/>
      <c r="CD232" s="96"/>
      <c r="CE232" s="96"/>
      <c r="CF232" s="96"/>
      <c r="CG232" s="96"/>
      <c r="CH232" s="96"/>
      <c r="CI232" s="96"/>
      <c r="CJ232" s="96"/>
      <c r="CK232" s="96"/>
      <c r="CL232" s="96"/>
      <c r="CM232" s="96"/>
      <c r="CN232" s="96"/>
      <c r="CO232" s="96"/>
      <c r="CP232" s="96"/>
      <c r="CQ232" s="96"/>
      <c r="CR232" s="96"/>
      <c r="CS232" s="96"/>
      <c r="CT232" s="96"/>
      <c r="CU232" s="96"/>
      <c r="CV232" s="96"/>
      <c r="CW232" s="96"/>
      <c r="CX232" s="96"/>
      <c r="CY232" s="96"/>
      <c r="CZ232" s="96"/>
      <c r="DA232" s="96"/>
      <c r="DB232" s="96"/>
      <c r="DC232" s="96"/>
      <c r="DD232" s="96"/>
      <c r="DE232" s="96"/>
      <c r="DF232" s="96"/>
      <c r="DG232" s="96"/>
      <c r="DH232" s="96"/>
      <c r="DI232" s="96"/>
      <c r="DJ232" s="100"/>
      <c r="DK232" s="147"/>
      <c r="DL232" s="147"/>
    </row>
    <row r="233" spans="1:117" s="120" customFormat="1" ht="21.75" customHeight="1" x14ac:dyDescent="0.3">
      <c r="B233" s="125"/>
      <c r="C233" s="125"/>
      <c r="D233" s="123"/>
      <c r="E233" s="123"/>
      <c r="F233" s="123"/>
      <c r="G233" s="123"/>
      <c r="H233" s="123"/>
      <c r="I233" s="123"/>
      <c r="J233" s="123"/>
      <c r="K233" s="123"/>
      <c r="L233" s="123"/>
      <c r="M233" s="123"/>
      <c r="N233" s="123"/>
      <c r="O233" s="123"/>
      <c r="P233" s="123"/>
      <c r="Q233" s="123"/>
      <c r="R233" s="123"/>
      <c r="S233" s="123"/>
      <c r="T233" s="123"/>
      <c r="U233" s="123"/>
      <c r="V233" s="123"/>
      <c r="W233" s="124"/>
      <c r="X233" s="124"/>
      <c r="Y233" s="125"/>
      <c r="Z233" s="125"/>
      <c r="AA233" s="125"/>
      <c r="AB233" s="125"/>
      <c r="AC233" s="125"/>
      <c r="AD233" s="125"/>
      <c r="AE233" s="125"/>
      <c r="AF233" s="125"/>
      <c r="AG233" s="125"/>
      <c r="AH233" s="125"/>
      <c r="AI233" s="125"/>
      <c r="AJ233" s="125"/>
      <c r="AK233" s="125"/>
      <c r="AL233" s="125"/>
      <c r="AM233" s="125"/>
      <c r="AN233" s="125"/>
      <c r="AO233" s="125"/>
      <c r="AP233" s="125"/>
      <c r="AQ233" s="125"/>
      <c r="AR233" s="125"/>
      <c r="AS233" s="125"/>
      <c r="AT233" s="125"/>
      <c r="AU233" s="125"/>
      <c r="AV233" s="125"/>
      <c r="AW233" s="125"/>
      <c r="AX233" s="125"/>
      <c r="AY233" s="125"/>
      <c r="AZ233" s="125"/>
      <c r="BA233" s="125"/>
      <c r="BB233" s="125"/>
      <c r="BC233" s="125"/>
      <c r="BD233" s="125"/>
      <c r="BE233" s="125"/>
      <c r="BF233" s="125"/>
      <c r="BG233" s="125"/>
      <c r="BH233" s="125"/>
      <c r="BI233" s="125"/>
      <c r="BJ233" s="125"/>
      <c r="BK233" s="125"/>
      <c r="BL233" s="125"/>
      <c r="BM233" s="125"/>
      <c r="BN233" s="125"/>
      <c r="BO233" s="125"/>
      <c r="BP233" s="125"/>
      <c r="BQ233" s="125"/>
      <c r="BR233" s="125"/>
      <c r="BS233" s="125"/>
      <c r="BT233" s="125"/>
      <c r="BU233" s="125"/>
      <c r="BV233" s="125"/>
      <c r="BW233" s="125"/>
      <c r="BX233" s="125"/>
      <c r="BY233" s="125"/>
      <c r="BZ233" s="125"/>
      <c r="CA233" s="125"/>
      <c r="CB233" s="125"/>
      <c r="CC233" s="125"/>
      <c r="CD233" s="125"/>
      <c r="CE233" s="125"/>
      <c r="CF233" s="125"/>
      <c r="CG233" s="125"/>
      <c r="CH233" s="125"/>
      <c r="CI233" s="125"/>
      <c r="CJ233" s="125"/>
      <c r="CK233" s="125"/>
      <c r="CL233" s="125"/>
      <c r="CM233" s="125"/>
      <c r="CN233" s="125"/>
      <c r="CO233" s="125"/>
      <c r="CP233" s="125"/>
      <c r="CQ233" s="125"/>
      <c r="CR233" s="125"/>
      <c r="CS233" s="125"/>
      <c r="CT233" s="125"/>
      <c r="CU233" s="125"/>
      <c r="CV233" s="125"/>
      <c r="CW233" s="125"/>
      <c r="CX233" s="125"/>
      <c r="CY233" s="125"/>
      <c r="CZ233" s="125"/>
      <c r="DA233" s="125"/>
      <c r="DB233" s="125"/>
      <c r="DC233" s="125"/>
      <c r="DD233" s="125"/>
      <c r="DE233" s="125"/>
      <c r="DF233" s="125"/>
      <c r="DG233" s="125"/>
      <c r="DH233" s="125"/>
      <c r="DI233" s="125"/>
      <c r="DJ233" s="125"/>
      <c r="DK233" s="148"/>
      <c r="DL233" s="148"/>
    </row>
    <row r="234" spans="1:117" s="120" customFormat="1" ht="24" customHeight="1" x14ac:dyDescent="0.3">
      <c r="B234" s="125"/>
      <c r="C234" s="125"/>
      <c r="D234" s="123" t="s">
        <v>122</v>
      </c>
      <c r="E234" s="123"/>
      <c r="F234" s="123"/>
      <c r="G234" s="123"/>
      <c r="H234" s="123"/>
      <c r="I234" s="123"/>
      <c r="J234" s="123"/>
      <c r="K234" s="123"/>
      <c r="L234" s="123"/>
      <c r="M234" s="123"/>
      <c r="N234" s="123"/>
      <c r="O234" s="123"/>
      <c r="P234" s="123"/>
      <c r="Q234" s="123"/>
      <c r="R234" s="123"/>
      <c r="S234" s="123"/>
      <c r="T234" s="123"/>
      <c r="U234" s="123"/>
      <c r="V234" s="123"/>
      <c r="X234" s="125"/>
      <c r="Y234" s="100"/>
      <c r="Z234" s="100"/>
      <c r="AA234" s="124" t="s">
        <v>13</v>
      </c>
      <c r="AB234" s="100"/>
      <c r="AC234" s="96" t="s">
        <v>123</v>
      </c>
      <c r="AD234" s="100"/>
      <c r="AF234" s="100"/>
      <c r="AG234" s="100"/>
      <c r="AH234" s="100"/>
      <c r="AI234" s="100"/>
      <c r="AJ234" s="100"/>
      <c r="AK234" s="100"/>
      <c r="AL234" s="100"/>
      <c r="AM234" s="100"/>
      <c r="AN234" s="100"/>
      <c r="AO234" s="100"/>
      <c r="AP234" s="100"/>
      <c r="AQ234" s="100"/>
      <c r="AR234" s="100"/>
      <c r="AS234" s="100"/>
      <c r="AT234" s="100"/>
      <c r="AU234" s="100"/>
      <c r="AV234" s="100"/>
      <c r="AW234" s="100"/>
      <c r="AX234" s="100"/>
      <c r="AY234" s="100"/>
      <c r="AZ234" s="100"/>
      <c r="BA234" s="100"/>
      <c r="BB234" s="100"/>
      <c r="BC234" s="100"/>
      <c r="BD234" s="100"/>
      <c r="BE234" s="100"/>
      <c r="BF234" s="100"/>
      <c r="BG234" s="100"/>
      <c r="BH234" s="100"/>
      <c r="BI234" s="100"/>
      <c r="BJ234" s="100"/>
      <c r="BK234" s="100"/>
      <c r="BL234" s="100"/>
      <c r="BM234" s="100"/>
      <c r="BN234" s="100"/>
      <c r="BO234" s="100"/>
      <c r="BP234" s="100"/>
      <c r="BQ234" s="100"/>
      <c r="BR234" s="100"/>
      <c r="BS234" s="100"/>
      <c r="BT234" s="100"/>
      <c r="BU234" s="100"/>
      <c r="BV234" s="100"/>
      <c r="BW234" s="100"/>
      <c r="BX234" s="100"/>
      <c r="BY234" s="100"/>
      <c r="BZ234" s="100"/>
      <c r="CA234" s="100"/>
      <c r="CB234" s="100"/>
      <c r="CC234" s="100"/>
      <c r="CD234" s="100"/>
      <c r="CE234" s="100"/>
      <c r="CF234" s="100"/>
      <c r="CG234" s="100"/>
      <c r="CH234" s="100"/>
      <c r="CI234" s="100"/>
      <c r="CJ234" s="100"/>
      <c r="CK234" s="100"/>
      <c r="CL234" s="100"/>
      <c r="CM234" s="100"/>
      <c r="CN234" s="100"/>
      <c r="CO234" s="100"/>
      <c r="CP234" s="100"/>
      <c r="CQ234" s="100"/>
      <c r="CR234" s="100"/>
      <c r="CS234" s="100"/>
      <c r="CT234" s="100"/>
      <c r="CU234" s="100"/>
      <c r="CV234" s="100"/>
      <c r="CW234" s="100"/>
      <c r="CX234" s="100"/>
      <c r="CY234" s="100"/>
      <c r="CZ234" s="100"/>
      <c r="DA234" s="100"/>
      <c r="DB234" s="100"/>
      <c r="DC234" s="100"/>
      <c r="DD234" s="100"/>
      <c r="DE234" s="100"/>
      <c r="DF234" s="100"/>
      <c r="DG234" s="100"/>
      <c r="DH234" s="100"/>
      <c r="DI234" s="100"/>
      <c r="DJ234" s="100"/>
      <c r="DK234" s="147"/>
      <c r="DL234" s="147"/>
    </row>
    <row r="235" spans="1:117" s="120" customFormat="1" ht="24" customHeight="1" x14ac:dyDescent="0.3">
      <c r="B235" s="125"/>
      <c r="C235" s="125"/>
      <c r="D235" s="646" t="s">
        <v>16</v>
      </c>
      <c r="E235" s="646"/>
      <c r="F235" s="646"/>
      <c r="G235" s="646"/>
      <c r="H235" s="646"/>
      <c r="I235" s="646"/>
      <c r="J235" s="646"/>
      <c r="K235" s="646"/>
      <c r="L235" s="646"/>
      <c r="M235" s="646"/>
      <c r="N235" s="646"/>
      <c r="O235" s="646"/>
      <c r="P235" s="646"/>
      <c r="Q235" s="646"/>
      <c r="R235" s="646"/>
      <c r="S235" s="646"/>
      <c r="T235" s="646"/>
      <c r="U235" s="646"/>
      <c r="V235" s="646"/>
      <c r="W235" s="125"/>
      <c r="X235" s="125"/>
      <c r="Y235" s="96"/>
      <c r="Z235" s="100"/>
      <c r="AA235" s="100"/>
      <c r="AB235" s="100"/>
      <c r="AC235" s="96" t="s">
        <v>124</v>
      </c>
      <c r="AD235" s="100"/>
      <c r="AF235" s="100"/>
      <c r="AG235" s="100"/>
      <c r="AH235" s="100"/>
      <c r="AI235" s="100"/>
      <c r="AJ235" s="100"/>
      <c r="AK235" s="100"/>
      <c r="AL235" s="100"/>
      <c r="AM235" s="100"/>
      <c r="AN235" s="100"/>
      <c r="AO235" s="100"/>
      <c r="AP235" s="100"/>
      <c r="AQ235" s="100"/>
      <c r="AR235" s="100"/>
      <c r="AS235" s="100"/>
      <c r="AT235" s="100"/>
      <c r="AU235" s="100"/>
      <c r="AV235" s="100"/>
      <c r="AW235" s="100"/>
      <c r="AX235" s="100"/>
      <c r="AY235" s="100"/>
      <c r="AZ235" s="100"/>
      <c r="BA235" s="100"/>
      <c r="BB235" s="100"/>
      <c r="BC235" s="100"/>
      <c r="BD235" s="100"/>
      <c r="BE235" s="100"/>
      <c r="BF235" s="100"/>
      <c r="BG235" s="100"/>
      <c r="BH235" s="100"/>
      <c r="BI235" s="100"/>
      <c r="BJ235" s="100"/>
      <c r="BK235" s="100"/>
      <c r="BL235" s="100"/>
      <c r="BM235" s="100"/>
      <c r="BN235" s="100"/>
      <c r="BO235" s="100"/>
      <c r="BP235" s="100"/>
      <c r="BQ235" s="100"/>
      <c r="BR235" s="100"/>
      <c r="BS235" s="100"/>
      <c r="BT235" s="100"/>
      <c r="BU235" s="100"/>
      <c r="BV235" s="100"/>
      <c r="BW235" s="100"/>
      <c r="BX235" s="100"/>
      <c r="BY235" s="100"/>
      <c r="BZ235" s="100"/>
      <c r="CA235" s="100"/>
      <c r="CB235" s="100"/>
      <c r="CC235" s="100"/>
      <c r="CD235" s="100"/>
      <c r="CE235" s="100"/>
      <c r="CF235" s="100"/>
      <c r="CG235" s="100"/>
      <c r="CH235" s="100"/>
      <c r="CI235" s="100"/>
      <c r="CJ235" s="100"/>
      <c r="CK235" s="100"/>
      <c r="CL235" s="100"/>
      <c r="CM235" s="100"/>
      <c r="CN235" s="100"/>
      <c r="CO235" s="100"/>
      <c r="CP235" s="100"/>
      <c r="CQ235" s="100"/>
      <c r="CR235" s="100"/>
      <c r="CS235" s="100"/>
      <c r="CT235" s="100"/>
      <c r="CU235" s="100"/>
      <c r="CV235" s="100"/>
      <c r="CW235" s="100"/>
      <c r="CX235" s="100"/>
      <c r="CY235" s="100"/>
      <c r="CZ235" s="100"/>
      <c r="DA235" s="100"/>
      <c r="DB235" s="100"/>
      <c r="DC235" s="100"/>
      <c r="DD235" s="100"/>
      <c r="DE235" s="100"/>
      <c r="DF235" s="100"/>
      <c r="DG235" s="100"/>
      <c r="DH235" s="100"/>
      <c r="DI235" s="100"/>
      <c r="DJ235" s="100"/>
      <c r="DK235" s="147"/>
      <c r="DL235" s="147"/>
    </row>
    <row r="236" spans="1:117" s="120" customFormat="1" ht="21" customHeight="1" x14ac:dyDescent="0.3">
      <c r="B236" s="125"/>
      <c r="C236" s="125"/>
      <c r="D236" s="123"/>
      <c r="E236" s="123"/>
      <c r="F236" s="123"/>
      <c r="G236" s="123"/>
      <c r="H236" s="123"/>
      <c r="I236" s="123"/>
      <c r="J236" s="123"/>
      <c r="K236" s="123"/>
      <c r="L236" s="123"/>
      <c r="M236" s="123"/>
      <c r="N236" s="123"/>
      <c r="O236" s="123"/>
      <c r="P236" s="123"/>
      <c r="Q236" s="123"/>
      <c r="R236" s="123"/>
      <c r="S236" s="123"/>
      <c r="T236" s="123"/>
      <c r="U236" s="123"/>
      <c r="V236" s="123"/>
      <c r="W236" s="125"/>
      <c r="X236" s="125"/>
      <c r="Y236" s="96"/>
      <c r="Z236" s="100"/>
      <c r="AA236" s="100"/>
      <c r="AB236" s="100"/>
      <c r="AC236" s="100"/>
      <c r="AD236" s="100"/>
      <c r="AE236" s="126"/>
      <c r="AF236" s="100"/>
      <c r="AG236" s="100"/>
      <c r="AH236" s="100"/>
      <c r="AI236" s="100"/>
      <c r="AJ236" s="100"/>
      <c r="AK236" s="100"/>
      <c r="AL236" s="100"/>
      <c r="AM236" s="100"/>
      <c r="AN236" s="100"/>
      <c r="AO236" s="100"/>
      <c r="AP236" s="100"/>
      <c r="AQ236" s="100"/>
      <c r="AR236" s="100"/>
      <c r="AS236" s="100"/>
      <c r="AT236" s="100"/>
      <c r="AU236" s="100"/>
      <c r="AV236" s="100"/>
      <c r="AW236" s="100"/>
      <c r="AX236" s="100"/>
      <c r="AY236" s="100"/>
      <c r="AZ236" s="100"/>
      <c r="BA236" s="100"/>
      <c r="BB236" s="100"/>
      <c r="BC236" s="100"/>
      <c r="BD236" s="100"/>
      <c r="BE236" s="100"/>
      <c r="BF236" s="100"/>
      <c r="BG236" s="100"/>
      <c r="BH236" s="100"/>
      <c r="BI236" s="100"/>
      <c r="BJ236" s="100"/>
      <c r="BK236" s="100"/>
      <c r="BL236" s="100"/>
      <c r="BM236" s="100"/>
      <c r="BN236" s="100"/>
      <c r="BO236" s="100"/>
      <c r="BP236" s="100"/>
      <c r="BQ236" s="100"/>
      <c r="BR236" s="100"/>
      <c r="BS236" s="100"/>
      <c r="BT236" s="100"/>
      <c r="BU236" s="100"/>
      <c r="BV236" s="100"/>
      <c r="BW236" s="100"/>
      <c r="BX236" s="100"/>
      <c r="BY236" s="100"/>
      <c r="BZ236" s="100"/>
      <c r="CA236" s="100"/>
      <c r="CB236" s="100"/>
      <c r="CC236" s="100"/>
      <c r="CD236" s="100"/>
      <c r="CE236" s="100"/>
      <c r="CF236" s="100"/>
      <c r="CG236" s="100"/>
      <c r="CH236" s="100"/>
      <c r="CI236" s="100"/>
      <c r="CJ236" s="100"/>
      <c r="CK236" s="100"/>
      <c r="CL236" s="100"/>
      <c r="CM236" s="100"/>
      <c r="CN236" s="100"/>
      <c r="CO236" s="100"/>
      <c r="CP236" s="100"/>
      <c r="CQ236" s="100"/>
      <c r="CR236" s="100"/>
      <c r="CS236" s="100"/>
      <c r="CT236" s="100"/>
      <c r="CU236" s="100"/>
      <c r="CV236" s="100"/>
      <c r="CW236" s="100"/>
      <c r="CX236" s="100"/>
      <c r="CY236" s="100"/>
      <c r="CZ236" s="100"/>
      <c r="DA236" s="100"/>
      <c r="DB236" s="100"/>
      <c r="DC236" s="100"/>
      <c r="DD236" s="100"/>
      <c r="DE236" s="100"/>
      <c r="DF236" s="100"/>
      <c r="DG236" s="100"/>
      <c r="DH236" s="100"/>
      <c r="DI236" s="100"/>
      <c r="DJ236" s="100"/>
      <c r="DK236" s="147"/>
      <c r="DL236" s="147"/>
    </row>
    <row r="237" spans="1:117" s="120" customFormat="1" ht="24" customHeight="1" x14ac:dyDescent="0.3">
      <c r="B237" s="125"/>
      <c r="C237" s="125"/>
      <c r="D237" s="646" t="s">
        <v>125</v>
      </c>
      <c r="E237" s="646"/>
      <c r="F237" s="646"/>
      <c r="G237" s="646"/>
      <c r="H237" s="646"/>
      <c r="I237" s="646"/>
      <c r="J237" s="646"/>
      <c r="K237" s="646"/>
      <c r="L237" s="646"/>
      <c r="M237" s="646"/>
      <c r="N237" s="646"/>
      <c r="O237" s="646"/>
      <c r="P237" s="646"/>
      <c r="Q237" s="646"/>
      <c r="R237" s="646"/>
      <c r="S237" s="646"/>
      <c r="T237" s="646"/>
      <c r="U237" s="646"/>
      <c r="V237" s="646"/>
      <c r="W237" s="124" t="s">
        <v>13</v>
      </c>
      <c r="X237" s="124"/>
      <c r="Y237" s="96" t="s">
        <v>126</v>
      </c>
      <c r="Z237" s="100"/>
      <c r="AA237" s="100"/>
      <c r="AB237" s="100"/>
      <c r="AC237" s="100"/>
      <c r="AD237" s="100"/>
      <c r="AE237" s="100"/>
      <c r="AF237" s="100"/>
      <c r="AG237" s="100"/>
      <c r="AH237" s="100"/>
      <c r="AI237" s="100"/>
      <c r="AJ237" s="100"/>
      <c r="AK237" s="100"/>
      <c r="AL237" s="100"/>
      <c r="AM237" s="100"/>
      <c r="AN237" s="100"/>
      <c r="AO237" s="100"/>
      <c r="AP237" s="100"/>
      <c r="AQ237" s="100"/>
      <c r="AR237" s="100"/>
      <c r="AS237" s="100"/>
      <c r="AT237" s="100"/>
      <c r="AU237" s="100"/>
      <c r="AV237" s="100"/>
      <c r="AW237" s="100"/>
      <c r="AX237" s="100"/>
      <c r="AY237" s="100"/>
      <c r="AZ237" s="100"/>
      <c r="BA237" s="100"/>
      <c r="BB237" s="100"/>
      <c r="BC237" s="100"/>
      <c r="BD237" s="100"/>
      <c r="BE237" s="100"/>
      <c r="BF237" s="100"/>
      <c r="BG237" s="100"/>
      <c r="BH237" s="100"/>
      <c r="BI237" s="100"/>
      <c r="BJ237" s="100"/>
      <c r="BK237" s="100"/>
      <c r="BL237" s="100"/>
      <c r="BM237" s="100"/>
      <c r="BN237" s="100"/>
      <c r="BO237" s="100"/>
      <c r="BP237" s="100"/>
      <c r="BQ237" s="100"/>
      <c r="BR237" s="100"/>
      <c r="BS237" s="100"/>
      <c r="BT237" s="100"/>
      <c r="BU237" s="100"/>
      <c r="BV237" s="100"/>
      <c r="BW237" s="100"/>
      <c r="BX237" s="100"/>
      <c r="BY237" s="100"/>
      <c r="BZ237" s="100"/>
      <c r="CA237" s="100"/>
      <c r="CB237" s="100"/>
      <c r="CC237" s="100"/>
      <c r="CD237" s="100"/>
      <c r="CE237" s="100"/>
      <c r="CF237" s="100"/>
      <c r="CG237" s="100"/>
      <c r="CH237" s="100"/>
      <c r="CI237" s="100"/>
      <c r="CJ237" s="100"/>
      <c r="CK237" s="100"/>
      <c r="CL237" s="100"/>
      <c r="CM237" s="100"/>
      <c r="CN237" s="100"/>
      <c r="CO237" s="100"/>
      <c r="CP237" s="100"/>
      <c r="CQ237" s="100"/>
      <c r="CR237" s="100"/>
      <c r="CS237" s="100"/>
      <c r="CT237" s="100"/>
      <c r="CU237" s="100"/>
      <c r="CV237" s="100"/>
      <c r="CW237" s="100"/>
      <c r="CX237" s="100"/>
      <c r="CY237" s="100"/>
      <c r="CZ237" s="100"/>
      <c r="DA237" s="100"/>
      <c r="DB237" s="100"/>
      <c r="DC237" s="100"/>
      <c r="DD237" s="100"/>
      <c r="DE237" s="100"/>
      <c r="DF237" s="100"/>
      <c r="DG237" s="100"/>
      <c r="DH237" s="100"/>
      <c r="DI237" s="100"/>
      <c r="DJ237" s="100"/>
      <c r="DK237" s="147"/>
      <c r="DL237" s="147"/>
    </row>
    <row r="238" spans="1:117" s="120" customFormat="1" ht="21" customHeight="1" x14ac:dyDescent="0.3">
      <c r="B238" s="125"/>
      <c r="C238" s="125"/>
      <c r="D238" s="646"/>
      <c r="E238" s="646"/>
      <c r="F238" s="646"/>
      <c r="G238" s="646"/>
      <c r="H238" s="646"/>
      <c r="I238" s="646"/>
      <c r="J238" s="646"/>
      <c r="K238" s="646"/>
      <c r="L238" s="646"/>
      <c r="M238" s="646"/>
      <c r="N238" s="646"/>
      <c r="O238" s="646"/>
      <c r="P238" s="646"/>
      <c r="Q238" s="646"/>
      <c r="R238" s="646"/>
      <c r="S238" s="646"/>
      <c r="T238" s="646"/>
      <c r="U238" s="646"/>
      <c r="V238" s="646"/>
      <c r="W238" s="124"/>
      <c r="X238" s="124"/>
      <c r="Y238" s="657"/>
      <c r="Z238" s="658"/>
      <c r="AA238" s="658"/>
      <c r="AB238" s="658"/>
      <c r="AC238" s="658"/>
      <c r="AD238" s="658"/>
      <c r="AE238" s="658"/>
      <c r="AF238" s="658"/>
      <c r="AG238" s="658"/>
      <c r="AH238" s="658"/>
      <c r="AI238" s="658"/>
      <c r="AJ238" s="658"/>
      <c r="AK238" s="658"/>
      <c r="AL238" s="658"/>
      <c r="AM238" s="658"/>
      <c r="AN238" s="658"/>
      <c r="AO238" s="658"/>
      <c r="AP238" s="658"/>
      <c r="AQ238" s="658"/>
      <c r="AR238" s="658"/>
      <c r="AS238" s="658"/>
      <c r="AT238" s="658"/>
      <c r="AU238" s="658"/>
      <c r="AV238" s="658"/>
      <c r="AW238" s="658"/>
      <c r="AX238" s="658"/>
      <c r="AY238" s="658"/>
      <c r="AZ238" s="658"/>
      <c r="BA238" s="658"/>
      <c r="BB238" s="658"/>
      <c r="BC238" s="658"/>
      <c r="BD238" s="658"/>
      <c r="BE238" s="658"/>
      <c r="BF238" s="658"/>
      <c r="BG238" s="658"/>
      <c r="BH238" s="658"/>
      <c r="BI238" s="658"/>
      <c r="BJ238" s="658"/>
      <c r="BK238" s="658"/>
      <c r="BL238" s="658"/>
      <c r="BM238" s="658"/>
      <c r="BN238" s="658"/>
      <c r="BO238" s="658"/>
      <c r="BP238" s="658"/>
      <c r="BQ238" s="658"/>
      <c r="BR238" s="658"/>
      <c r="BS238" s="658"/>
      <c r="BT238" s="658"/>
      <c r="BU238" s="658"/>
      <c r="BV238" s="658"/>
      <c r="BW238" s="658"/>
      <c r="BX238" s="658"/>
      <c r="BY238" s="658"/>
      <c r="BZ238" s="658"/>
      <c r="CA238" s="658"/>
      <c r="CB238" s="658"/>
      <c r="CC238" s="658"/>
      <c r="CD238" s="658"/>
      <c r="CE238" s="658"/>
      <c r="CF238" s="658"/>
      <c r="CG238" s="658"/>
      <c r="CH238" s="658"/>
      <c r="CI238" s="658"/>
      <c r="CJ238" s="658"/>
      <c r="CK238" s="658"/>
      <c r="CL238" s="658"/>
      <c r="CM238" s="658"/>
      <c r="CN238" s="658"/>
      <c r="CO238" s="658"/>
      <c r="CP238" s="658"/>
      <c r="CQ238" s="658"/>
      <c r="CR238" s="658"/>
      <c r="CS238" s="658"/>
      <c r="CT238" s="658"/>
      <c r="CU238" s="658"/>
      <c r="CV238" s="658"/>
      <c r="CW238" s="658"/>
      <c r="CX238" s="658"/>
      <c r="CY238" s="658"/>
      <c r="CZ238" s="658"/>
      <c r="DA238" s="658"/>
      <c r="DB238" s="658"/>
      <c r="DC238" s="658"/>
      <c r="DD238" s="658"/>
      <c r="DE238" s="658"/>
      <c r="DF238" s="658"/>
      <c r="DG238" s="658"/>
      <c r="DH238" s="658"/>
      <c r="DI238" s="658"/>
      <c r="DJ238" s="658"/>
      <c r="DK238" s="147"/>
      <c r="DL238" s="147"/>
    </row>
    <row r="239" spans="1:117" s="120" customFormat="1" ht="24" customHeight="1" x14ac:dyDescent="0.3">
      <c r="B239" s="125"/>
      <c r="C239" s="125"/>
      <c r="D239" s="646" t="s">
        <v>127</v>
      </c>
      <c r="E239" s="646"/>
      <c r="F239" s="646"/>
      <c r="G239" s="646"/>
      <c r="H239" s="646"/>
      <c r="I239" s="646"/>
      <c r="J239" s="646"/>
      <c r="K239" s="646"/>
      <c r="L239" s="646"/>
      <c r="M239" s="646"/>
      <c r="N239" s="646"/>
      <c r="O239" s="646"/>
      <c r="P239" s="646"/>
      <c r="Q239" s="646"/>
      <c r="R239" s="646"/>
      <c r="S239" s="646"/>
      <c r="T239" s="646"/>
      <c r="U239" s="646"/>
      <c r="V239" s="646"/>
      <c r="W239" s="124" t="s">
        <v>13</v>
      </c>
      <c r="X239" s="124"/>
      <c r="Y239" s="96" t="s">
        <v>128</v>
      </c>
      <c r="Z239" s="100"/>
      <c r="AA239" s="100"/>
      <c r="AB239" s="100"/>
      <c r="AC239" s="100"/>
      <c r="AD239" s="100"/>
      <c r="AE239" s="100"/>
      <c r="AF239" s="100"/>
      <c r="AG239" s="100"/>
      <c r="AH239" s="100"/>
      <c r="AI239" s="100"/>
      <c r="AJ239" s="100"/>
      <c r="AK239" s="100"/>
      <c r="AL239" s="100"/>
      <c r="AM239" s="100"/>
      <c r="AN239" s="100"/>
      <c r="AO239" s="100"/>
      <c r="AP239" s="100"/>
      <c r="AQ239" s="100"/>
      <c r="AR239" s="100"/>
      <c r="AS239" s="100"/>
      <c r="AT239" s="100"/>
      <c r="AU239" s="100"/>
      <c r="AV239" s="100"/>
      <c r="AW239" s="100"/>
      <c r="AX239" s="100"/>
      <c r="AY239" s="100"/>
      <c r="AZ239" s="100"/>
      <c r="BA239" s="100"/>
      <c r="BB239" s="100"/>
      <c r="BC239" s="100"/>
      <c r="BD239" s="100"/>
      <c r="BE239" s="100"/>
      <c r="BF239" s="100"/>
      <c r="BG239" s="100"/>
      <c r="BH239" s="100"/>
      <c r="BI239" s="100"/>
      <c r="BJ239" s="100"/>
      <c r="BK239" s="100"/>
      <c r="BL239" s="100"/>
      <c r="BM239" s="100"/>
      <c r="BN239" s="100"/>
      <c r="BO239" s="100"/>
      <c r="BP239" s="100"/>
      <c r="BQ239" s="100"/>
      <c r="BR239" s="100"/>
      <c r="BS239" s="100"/>
      <c r="BT239" s="100"/>
      <c r="BU239" s="100"/>
      <c r="BV239" s="100"/>
      <c r="BW239" s="100"/>
      <c r="BX239" s="100"/>
      <c r="BY239" s="100"/>
      <c r="BZ239" s="100"/>
      <c r="CA239" s="100"/>
      <c r="CB239" s="100"/>
      <c r="CC239" s="100"/>
      <c r="CD239" s="100"/>
      <c r="CE239" s="100"/>
      <c r="CF239" s="100"/>
      <c r="CG239" s="100"/>
      <c r="CH239" s="100"/>
      <c r="CI239" s="100"/>
      <c r="CJ239" s="100"/>
      <c r="CK239" s="100"/>
      <c r="CL239" s="100"/>
      <c r="CM239" s="100"/>
      <c r="CN239" s="100"/>
      <c r="CO239" s="100"/>
      <c r="CP239" s="100"/>
      <c r="CQ239" s="100"/>
      <c r="CR239" s="100"/>
      <c r="CS239" s="100"/>
      <c r="CT239" s="100"/>
      <c r="CU239" s="100"/>
      <c r="CV239" s="100"/>
      <c r="CW239" s="100"/>
      <c r="CX239" s="100"/>
      <c r="CY239" s="100"/>
      <c r="CZ239" s="100"/>
      <c r="DA239" s="100"/>
      <c r="DB239" s="100"/>
      <c r="DC239" s="100"/>
      <c r="DD239" s="100"/>
      <c r="DE239" s="100"/>
      <c r="DF239" s="100"/>
      <c r="DG239" s="100"/>
      <c r="DH239" s="100"/>
      <c r="DI239" s="100"/>
      <c r="DJ239" s="100"/>
      <c r="DK239" s="147"/>
      <c r="DL239" s="147"/>
    </row>
    <row r="240" spans="1:117" s="120" customFormat="1" ht="21" customHeight="1" x14ac:dyDescent="0.3">
      <c r="B240" s="125"/>
      <c r="C240" s="125"/>
      <c r="D240" s="123"/>
      <c r="E240" s="123"/>
      <c r="F240" s="123"/>
      <c r="G240" s="123"/>
      <c r="H240" s="123"/>
      <c r="I240" s="123"/>
      <c r="J240" s="123"/>
      <c r="K240" s="123"/>
      <c r="L240" s="123"/>
      <c r="M240" s="123"/>
      <c r="N240" s="123"/>
      <c r="O240" s="123"/>
      <c r="P240" s="123"/>
      <c r="Q240" s="123"/>
      <c r="R240" s="123"/>
      <c r="S240" s="123"/>
      <c r="T240" s="123"/>
      <c r="U240" s="123"/>
      <c r="V240" s="123"/>
      <c r="W240" s="124"/>
      <c r="X240" s="124"/>
      <c r="Y240" s="96"/>
      <c r="Z240" s="100"/>
      <c r="AA240" s="100"/>
      <c r="AB240" s="100"/>
      <c r="AC240" s="100"/>
      <c r="AD240" s="100"/>
      <c r="AE240" s="100"/>
      <c r="AF240" s="100"/>
      <c r="AG240" s="100"/>
      <c r="AH240" s="100"/>
      <c r="AI240" s="100"/>
      <c r="AJ240" s="100"/>
      <c r="AK240" s="100"/>
      <c r="AL240" s="100"/>
      <c r="AM240" s="100"/>
      <c r="AN240" s="100"/>
      <c r="AO240" s="100"/>
      <c r="AP240" s="100"/>
      <c r="AQ240" s="100"/>
      <c r="AR240" s="100"/>
      <c r="AS240" s="100"/>
      <c r="AT240" s="100"/>
      <c r="AU240" s="100"/>
      <c r="AV240" s="100"/>
      <c r="AW240" s="100"/>
      <c r="AX240" s="100"/>
      <c r="AY240" s="100"/>
      <c r="AZ240" s="100"/>
      <c r="BA240" s="100"/>
      <c r="BB240" s="100"/>
      <c r="BC240" s="100"/>
      <c r="BD240" s="100"/>
      <c r="BE240" s="100"/>
      <c r="BF240" s="100"/>
      <c r="BG240" s="100"/>
      <c r="BH240" s="100"/>
      <c r="BI240" s="100"/>
      <c r="BJ240" s="100"/>
      <c r="BK240" s="100"/>
      <c r="BL240" s="100"/>
      <c r="BM240" s="100"/>
      <c r="BN240" s="100"/>
      <c r="BO240" s="100"/>
      <c r="BP240" s="100"/>
      <c r="BQ240" s="100"/>
      <c r="BR240" s="100"/>
      <c r="BS240" s="100"/>
      <c r="BT240" s="100"/>
      <c r="BU240" s="100"/>
      <c r="BV240" s="100"/>
      <c r="BW240" s="100"/>
      <c r="BX240" s="100"/>
      <c r="BY240" s="100"/>
      <c r="BZ240" s="100"/>
      <c r="CA240" s="100"/>
      <c r="CB240" s="100"/>
      <c r="CC240" s="100"/>
      <c r="CD240" s="100"/>
      <c r="CE240" s="100"/>
      <c r="CF240" s="100"/>
      <c r="CG240" s="100"/>
      <c r="CH240" s="100"/>
      <c r="CI240" s="100"/>
      <c r="CJ240" s="100"/>
      <c r="CK240" s="100"/>
      <c r="CL240" s="100"/>
      <c r="CM240" s="100"/>
      <c r="CN240" s="100"/>
      <c r="CO240" s="100"/>
      <c r="CP240" s="100"/>
      <c r="CQ240" s="100"/>
      <c r="CR240" s="100"/>
      <c r="CS240" s="100"/>
      <c r="CT240" s="100"/>
      <c r="CU240" s="100"/>
      <c r="CV240" s="100"/>
      <c r="CW240" s="100"/>
      <c r="CX240" s="100"/>
      <c r="CY240" s="100"/>
      <c r="CZ240" s="100"/>
      <c r="DA240" s="100"/>
      <c r="DB240" s="100"/>
      <c r="DC240" s="100"/>
      <c r="DD240" s="100"/>
      <c r="DE240" s="100"/>
      <c r="DF240" s="100"/>
      <c r="DG240" s="100"/>
      <c r="DH240" s="100"/>
      <c r="DI240" s="100"/>
      <c r="DJ240" s="100"/>
      <c r="DK240" s="147"/>
      <c r="DL240" s="147"/>
    </row>
    <row r="241" spans="2:116" s="120" customFormat="1" ht="24" customHeight="1" x14ac:dyDescent="0.3">
      <c r="B241" s="125"/>
      <c r="C241" s="125"/>
      <c r="D241" s="123" t="s">
        <v>149</v>
      </c>
      <c r="E241" s="123"/>
      <c r="F241" s="123"/>
      <c r="G241" s="123"/>
      <c r="H241" s="123"/>
      <c r="I241" s="123"/>
      <c r="J241" s="123"/>
      <c r="K241" s="123"/>
      <c r="L241" s="123"/>
      <c r="M241" s="123"/>
      <c r="N241" s="123"/>
      <c r="O241" s="123"/>
      <c r="P241" s="123"/>
      <c r="Q241" s="123"/>
      <c r="R241" s="123"/>
      <c r="S241" s="123"/>
      <c r="T241" s="123"/>
      <c r="U241" s="123"/>
      <c r="V241" s="123"/>
      <c r="W241" s="123"/>
      <c r="X241" s="123"/>
      <c r="Y241" s="123"/>
      <c r="Z241" s="123"/>
      <c r="AA241" s="123"/>
      <c r="AB241" s="123"/>
      <c r="AC241" s="123"/>
      <c r="AD241" s="123"/>
      <c r="AE241" s="123"/>
      <c r="AF241" s="123"/>
      <c r="AG241" s="123"/>
      <c r="AH241" s="123"/>
      <c r="AI241" s="123"/>
      <c r="AJ241" s="123"/>
      <c r="AK241" s="123"/>
      <c r="AL241" s="123"/>
      <c r="AM241" s="123"/>
      <c r="AN241" s="123"/>
      <c r="AO241" s="123"/>
      <c r="AP241" s="123"/>
      <c r="AQ241" s="123"/>
      <c r="AR241" s="123"/>
      <c r="AS241" s="123"/>
      <c r="AT241" s="123"/>
      <c r="AU241" s="123"/>
      <c r="AV241" s="123"/>
      <c r="AW241" s="123"/>
      <c r="AX241" s="123"/>
      <c r="AY241" s="123"/>
      <c r="AZ241" s="123"/>
      <c r="BA241" s="123"/>
      <c r="BB241" s="123"/>
      <c r="BC241" s="123"/>
      <c r="BD241" s="123"/>
      <c r="BE241" s="123"/>
      <c r="BF241" s="123"/>
      <c r="BG241" s="123"/>
      <c r="BH241" s="123"/>
      <c r="BI241" s="123"/>
      <c r="BJ241" s="123"/>
      <c r="BK241" s="123"/>
      <c r="BL241" s="123"/>
      <c r="BM241" s="123"/>
      <c r="BN241" s="123"/>
      <c r="BO241" s="123"/>
      <c r="BP241" s="123"/>
      <c r="BQ241" s="123"/>
      <c r="BR241" s="123"/>
      <c r="BS241" s="123"/>
      <c r="BT241" s="123"/>
      <c r="BU241" s="123"/>
      <c r="BV241" s="123"/>
      <c r="BW241" s="123"/>
      <c r="BX241" s="123"/>
      <c r="BY241" s="123"/>
      <c r="BZ241" s="123"/>
      <c r="CA241" s="123"/>
      <c r="CB241" s="123"/>
      <c r="CC241" s="123"/>
      <c r="CD241" s="123"/>
      <c r="CE241" s="123"/>
      <c r="CF241" s="123"/>
      <c r="CG241" s="123"/>
      <c r="CH241" s="123"/>
      <c r="CI241" s="123"/>
      <c r="CJ241" s="123"/>
      <c r="CK241" s="123"/>
      <c r="CL241" s="123"/>
      <c r="CM241" s="123"/>
      <c r="CN241" s="123"/>
      <c r="CO241" s="123"/>
      <c r="CP241" s="123"/>
      <c r="CQ241" s="123"/>
      <c r="CR241" s="123"/>
      <c r="CS241" s="123"/>
      <c r="CT241" s="123"/>
      <c r="CU241" s="123"/>
      <c r="CV241" s="123"/>
      <c r="CW241" s="123"/>
      <c r="CX241" s="123"/>
      <c r="CY241" s="123"/>
      <c r="CZ241" s="123"/>
      <c r="DA241" s="123"/>
      <c r="DB241" s="123"/>
      <c r="DC241" s="123"/>
      <c r="DD241" s="123"/>
      <c r="DE241" s="123"/>
      <c r="DF241" s="123"/>
      <c r="DG241" s="123"/>
      <c r="DH241" s="123"/>
      <c r="DI241" s="123"/>
      <c r="DJ241" s="123"/>
      <c r="DK241" s="149"/>
      <c r="DL241" s="149"/>
    </row>
    <row r="242" spans="2:116" s="120" customFormat="1" ht="24" customHeight="1" x14ac:dyDescent="0.3">
      <c r="B242" s="125"/>
      <c r="C242" s="125"/>
      <c r="D242" s="646" t="s">
        <v>18</v>
      </c>
      <c r="E242" s="646"/>
      <c r="F242" s="646"/>
      <c r="G242" s="646"/>
      <c r="H242" s="646"/>
      <c r="I242" s="646"/>
      <c r="J242" s="646"/>
      <c r="K242" s="646"/>
      <c r="L242" s="646"/>
      <c r="M242" s="646"/>
      <c r="N242" s="646"/>
      <c r="O242" s="646"/>
      <c r="P242" s="646"/>
      <c r="Q242" s="646"/>
      <c r="R242" s="646"/>
      <c r="S242" s="646"/>
      <c r="T242" s="646"/>
      <c r="U242" s="646"/>
      <c r="V242" s="646"/>
      <c r="W242" s="125"/>
      <c r="X242" s="125"/>
      <c r="Y242" s="123"/>
      <c r="Z242" s="123"/>
      <c r="AA242" s="123"/>
      <c r="AB242" s="123"/>
      <c r="AC242" s="123"/>
      <c r="AD242" s="123"/>
      <c r="AE242" s="123"/>
      <c r="AF242" s="123"/>
      <c r="AG242" s="123"/>
      <c r="AH242" s="123"/>
      <c r="AI242" s="123"/>
      <c r="AJ242" s="123"/>
      <c r="AK242" s="123"/>
      <c r="AL242" s="123"/>
      <c r="AM242" s="123"/>
      <c r="AN242" s="123"/>
      <c r="AO242" s="123"/>
      <c r="AP242" s="123"/>
      <c r="AQ242" s="123"/>
      <c r="AR242" s="123"/>
      <c r="AS242" s="123"/>
      <c r="AT242" s="123"/>
      <c r="AU242" s="123"/>
      <c r="AV242" s="123"/>
      <c r="AW242" s="123"/>
      <c r="AX242" s="123"/>
      <c r="AY242" s="123"/>
      <c r="AZ242" s="123"/>
      <c r="BA242" s="123"/>
      <c r="BB242" s="123"/>
      <c r="BC242" s="123"/>
      <c r="BD242" s="123"/>
      <c r="BE242" s="123"/>
      <c r="BF242" s="123"/>
      <c r="BG242" s="123"/>
      <c r="BH242" s="123"/>
      <c r="BI242" s="123"/>
      <c r="BJ242" s="123"/>
      <c r="BK242" s="123"/>
      <c r="BL242" s="123"/>
      <c r="BM242" s="123"/>
      <c r="BN242" s="123"/>
      <c r="BO242" s="123"/>
      <c r="BP242" s="123"/>
      <c r="BQ242" s="123"/>
      <c r="BR242" s="123"/>
      <c r="BS242" s="123"/>
      <c r="BT242" s="123"/>
      <c r="BU242" s="123"/>
      <c r="BV242" s="123"/>
      <c r="BW242" s="123"/>
      <c r="BX242" s="123"/>
      <c r="BY242" s="123"/>
      <c r="BZ242" s="123"/>
      <c r="CA242" s="123"/>
      <c r="CB242" s="123"/>
      <c r="CC242" s="123"/>
      <c r="CD242" s="123"/>
      <c r="CE242" s="123"/>
      <c r="CF242" s="123"/>
      <c r="CG242" s="123"/>
      <c r="CH242" s="123"/>
      <c r="CI242" s="123"/>
      <c r="CJ242" s="123"/>
      <c r="CK242" s="123"/>
      <c r="CL242" s="123"/>
      <c r="CM242" s="123"/>
      <c r="CN242" s="123"/>
      <c r="CO242" s="123"/>
      <c r="CP242" s="123"/>
      <c r="CQ242" s="123"/>
      <c r="CR242" s="123"/>
      <c r="CS242" s="123"/>
      <c r="CT242" s="123"/>
      <c r="CU242" s="123"/>
      <c r="CV242" s="123"/>
      <c r="CW242" s="123"/>
      <c r="CX242" s="123"/>
      <c r="CY242" s="123"/>
      <c r="CZ242" s="123"/>
      <c r="DA242" s="123"/>
      <c r="DB242" s="123"/>
      <c r="DC242" s="123"/>
      <c r="DD242" s="123"/>
      <c r="DE242" s="123"/>
      <c r="DF242" s="123"/>
      <c r="DG242" s="123"/>
      <c r="DH242" s="123"/>
      <c r="DI242" s="123"/>
      <c r="DJ242" s="123"/>
      <c r="DK242" s="149"/>
      <c r="DL242" s="149"/>
    </row>
    <row r="243" spans="2:116" s="120" customFormat="1" ht="24" customHeight="1" x14ac:dyDescent="0.3">
      <c r="B243" s="125"/>
      <c r="C243" s="125"/>
      <c r="D243" s="123" t="s">
        <v>129</v>
      </c>
      <c r="E243" s="123"/>
      <c r="F243" s="123"/>
      <c r="G243" s="123"/>
      <c r="H243" s="123"/>
      <c r="I243" s="123"/>
      <c r="J243" s="123"/>
      <c r="K243" s="123"/>
      <c r="L243" s="123"/>
      <c r="M243" s="123"/>
      <c r="N243" s="123"/>
      <c r="O243" s="123"/>
      <c r="P243" s="123"/>
      <c r="Q243" s="123"/>
      <c r="R243" s="123"/>
      <c r="S243" s="123"/>
      <c r="T243" s="123"/>
      <c r="U243" s="123"/>
      <c r="V243" s="123"/>
      <c r="W243" s="85"/>
      <c r="X243" s="85"/>
      <c r="Y243" s="85"/>
      <c r="Z243" s="124" t="s">
        <v>13</v>
      </c>
      <c r="AA243" s="85"/>
      <c r="AB243" s="123" t="s">
        <v>130</v>
      </c>
      <c r="AC243" s="85"/>
      <c r="AD243" s="85"/>
      <c r="AE243" s="85"/>
      <c r="AF243" s="85"/>
      <c r="AG243" s="124"/>
      <c r="AH243" s="85"/>
      <c r="AI243" s="123"/>
      <c r="AJ243" s="85"/>
      <c r="AK243" s="85"/>
      <c r="AL243" s="85"/>
      <c r="AM243" s="85"/>
      <c r="AN243" s="85"/>
      <c r="AO243" s="85"/>
      <c r="AP243" s="85"/>
      <c r="AQ243" s="85"/>
      <c r="AR243" s="85"/>
      <c r="AS243" s="85"/>
      <c r="AT243" s="85"/>
      <c r="AU243" s="85"/>
      <c r="AV243" s="85"/>
      <c r="AW243" s="85"/>
      <c r="AX243" s="85"/>
      <c r="AY243" s="85"/>
      <c r="AZ243" s="85"/>
      <c r="BA243" s="85"/>
      <c r="BB243" s="85"/>
      <c r="BC243" s="85"/>
      <c r="BD243" s="85"/>
      <c r="BE243" s="85"/>
      <c r="BF243" s="85"/>
      <c r="BG243" s="85"/>
      <c r="BH243" s="85"/>
      <c r="BI243" s="85"/>
      <c r="BJ243" s="85"/>
      <c r="BK243" s="85"/>
      <c r="BL243" s="85"/>
      <c r="BM243" s="85"/>
      <c r="BN243" s="85"/>
      <c r="BO243" s="85"/>
      <c r="BP243" s="85"/>
      <c r="BQ243" s="85"/>
      <c r="BR243" s="85"/>
      <c r="BS243" s="85"/>
      <c r="BT243" s="85"/>
      <c r="BU243" s="85"/>
      <c r="BV243" s="85"/>
      <c r="BW243" s="85"/>
      <c r="BX243" s="85"/>
      <c r="BY243" s="85"/>
      <c r="BZ243" s="85"/>
      <c r="CA243" s="85"/>
      <c r="CB243" s="85"/>
      <c r="CC243" s="85"/>
      <c r="CD243" s="85"/>
      <c r="CE243" s="85"/>
      <c r="CF243" s="85"/>
      <c r="CG243" s="85"/>
      <c r="CH243" s="85"/>
      <c r="CI243" s="85"/>
      <c r="CJ243" s="85"/>
      <c r="CK243" s="85"/>
      <c r="CL243" s="85"/>
      <c r="CM243" s="85"/>
      <c r="CN243" s="85"/>
      <c r="CO243" s="85"/>
      <c r="CP243" s="85"/>
      <c r="CQ243" s="85"/>
      <c r="CR243" s="85"/>
      <c r="CS243" s="85"/>
      <c r="CT243" s="85"/>
      <c r="CU243" s="85"/>
      <c r="CV243" s="85"/>
      <c r="CW243" s="85"/>
      <c r="CX243" s="85"/>
      <c r="CY243" s="85"/>
      <c r="CZ243" s="85"/>
      <c r="DA243" s="85"/>
      <c r="DB243" s="85"/>
      <c r="DC243" s="85"/>
      <c r="DD243" s="85"/>
      <c r="DE243" s="85"/>
      <c r="DF243" s="85"/>
      <c r="DG243" s="85"/>
      <c r="DH243" s="85"/>
      <c r="DI243" s="123"/>
      <c r="DJ243" s="123"/>
      <c r="DK243" s="149"/>
      <c r="DL243" s="149"/>
    </row>
    <row r="244" spans="2:116" s="120" customFormat="1" ht="21" customHeight="1" x14ac:dyDescent="0.3">
      <c r="B244" s="125"/>
      <c r="C244" s="125"/>
      <c r="D244" s="129"/>
      <c r="E244" s="129"/>
      <c r="F244" s="129"/>
      <c r="G244" s="129"/>
      <c r="H244" s="129"/>
      <c r="I244" s="129"/>
      <c r="J244" s="129"/>
      <c r="K244" s="129"/>
      <c r="L244" s="129"/>
      <c r="M244" s="129"/>
      <c r="N244" s="129"/>
      <c r="O244" s="129"/>
      <c r="P244" s="129"/>
      <c r="Q244" s="129"/>
      <c r="R244" s="129"/>
      <c r="S244" s="129"/>
      <c r="T244" s="129"/>
      <c r="U244" s="129"/>
      <c r="V244" s="129"/>
      <c r="W244" s="130"/>
      <c r="X244" s="130"/>
      <c r="Y244" s="130"/>
      <c r="Z244" s="124"/>
      <c r="AA244" s="85"/>
      <c r="AB244" s="123"/>
      <c r="AC244" s="85"/>
      <c r="AD244" s="85"/>
      <c r="AE244" s="85"/>
      <c r="AF244" s="85"/>
      <c r="AG244" s="124"/>
      <c r="AH244" s="85"/>
      <c r="AI244" s="123"/>
      <c r="AJ244" s="85"/>
      <c r="AK244" s="85"/>
      <c r="AL244" s="85"/>
      <c r="AM244" s="85"/>
      <c r="AN244" s="85"/>
      <c r="AO244" s="85"/>
      <c r="AP244" s="85"/>
      <c r="AQ244" s="85"/>
      <c r="AR244" s="85"/>
      <c r="AS244" s="85"/>
      <c r="AT244" s="85"/>
      <c r="AU244" s="85"/>
      <c r="AV244" s="85"/>
      <c r="AW244" s="85"/>
      <c r="AX244" s="85"/>
      <c r="AY244" s="85"/>
      <c r="AZ244" s="85"/>
      <c r="BA244" s="85"/>
      <c r="BB244" s="85"/>
      <c r="BC244" s="85"/>
      <c r="BD244" s="85"/>
      <c r="BE244" s="85"/>
      <c r="BF244" s="85"/>
      <c r="BG244" s="85"/>
      <c r="BH244" s="85"/>
      <c r="BI244" s="85"/>
      <c r="BJ244" s="85"/>
      <c r="BK244" s="85"/>
      <c r="BL244" s="85"/>
      <c r="BM244" s="85"/>
      <c r="BN244" s="85"/>
      <c r="BO244" s="85"/>
      <c r="BP244" s="85"/>
      <c r="BQ244" s="85"/>
      <c r="BR244" s="85"/>
      <c r="BS244" s="85"/>
      <c r="BT244" s="85"/>
      <c r="BU244" s="85"/>
      <c r="BV244" s="85"/>
      <c r="BW244" s="85"/>
      <c r="BX244" s="85"/>
      <c r="BY244" s="85"/>
      <c r="BZ244" s="85"/>
      <c r="CA244" s="85"/>
      <c r="CB244" s="85"/>
      <c r="CC244" s="85"/>
      <c r="CD244" s="85"/>
      <c r="CE244" s="85"/>
      <c r="CF244" s="85"/>
      <c r="CG244" s="85"/>
      <c r="CH244" s="85"/>
      <c r="CI244" s="85"/>
      <c r="CJ244" s="85"/>
      <c r="CK244" s="85"/>
      <c r="CL244" s="85"/>
      <c r="CM244" s="85"/>
      <c r="CN244" s="85"/>
      <c r="CO244" s="85"/>
      <c r="CP244" s="85"/>
      <c r="CQ244" s="85"/>
      <c r="CR244" s="85"/>
      <c r="CS244" s="85"/>
      <c r="CT244" s="85"/>
      <c r="CU244" s="85"/>
      <c r="CV244" s="85"/>
      <c r="CW244" s="85"/>
      <c r="CX244" s="85"/>
      <c r="CY244" s="85"/>
      <c r="CZ244" s="85"/>
      <c r="DA244" s="85"/>
      <c r="DB244" s="85"/>
      <c r="DC244" s="85"/>
      <c r="DD244" s="85"/>
      <c r="DE244" s="85"/>
      <c r="DF244" s="85"/>
      <c r="DG244" s="85"/>
      <c r="DH244" s="85"/>
      <c r="DI244" s="123"/>
      <c r="DJ244" s="123"/>
      <c r="DK244" s="149"/>
      <c r="DL244" s="149"/>
    </row>
    <row r="245" spans="2:116" s="120" customFormat="1" ht="24" customHeight="1" x14ac:dyDescent="0.3">
      <c r="B245" s="125"/>
      <c r="C245" s="125"/>
      <c r="D245" s="123" t="s">
        <v>131</v>
      </c>
      <c r="E245" s="123"/>
      <c r="F245" s="123"/>
      <c r="G245" s="123"/>
      <c r="H245" s="123"/>
      <c r="I245" s="123"/>
      <c r="J245" s="123"/>
      <c r="K245" s="123"/>
      <c r="L245" s="123"/>
      <c r="M245" s="123"/>
      <c r="N245" s="123"/>
      <c r="O245" s="123"/>
      <c r="P245" s="123"/>
      <c r="Q245" s="123"/>
      <c r="R245" s="123"/>
      <c r="S245" s="123"/>
      <c r="T245" s="123"/>
      <c r="U245" s="123"/>
      <c r="V245" s="123"/>
      <c r="W245" s="85"/>
      <c r="X245" s="85"/>
      <c r="Y245" s="85"/>
      <c r="Z245" s="124" t="s">
        <v>13</v>
      </c>
      <c r="AA245" s="85"/>
      <c r="AB245" s="123" t="s">
        <v>132</v>
      </c>
      <c r="AC245" s="85"/>
      <c r="AD245" s="85"/>
      <c r="AE245" s="85"/>
      <c r="AF245" s="85"/>
      <c r="AG245" s="124"/>
      <c r="AH245" s="85"/>
      <c r="AI245" s="123"/>
      <c r="AJ245" s="85"/>
      <c r="AK245" s="85"/>
      <c r="AL245" s="85"/>
      <c r="AM245" s="85"/>
      <c r="AN245" s="85"/>
      <c r="AO245" s="85"/>
      <c r="AP245" s="85"/>
      <c r="AQ245" s="85"/>
      <c r="AR245" s="85"/>
      <c r="AS245" s="85"/>
      <c r="AT245" s="85"/>
      <c r="AU245" s="85"/>
      <c r="AV245" s="85"/>
      <c r="AW245" s="85"/>
      <c r="AX245" s="85"/>
      <c r="AY245" s="85"/>
      <c r="AZ245" s="85"/>
      <c r="BA245" s="85"/>
      <c r="BB245" s="85"/>
      <c r="BC245" s="85"/>
      <c r="BD245" s="85"/>
      <c r="BE245" s="85"/>
      <c r="BF245" s="85"/>
      <c r="BG245" s="85"/>
      <c r="BH245" s="85"/>
      <c r="BI245" s="85"/>
      <c r="BJ245" s="85"/>
      <c r="BK245" s="85"/>
      <c r="BL245" s="85"/>
      <c r="BM245" s="85"/>
      <c r="BN245" s="85"/>
      <c r="BO245" s="85"/>
      <c r="BP245" s="85"/>
      <c r="BQ245" s="85"/>
      <c r="BR245" s="85"/>
      <c r="BS245" s="85"/>
      <c r="BT245" s="85"/>
      <c r="BU245" s="85"/>
      <c r="BV245" s="85"/>
      <c r="BW245" s="85"/>
      <c r="BX245" s="85"/>
      <c r="BY245" s="85"/>
      <c r="BZ245" s="85"/>
      <c r="CA245" s="85"/>
      <c r="CB245" s="85"/>
      <c r="CC245" s="85"/>
      <c r="CD245" s="85"/>
      <c r="CE245" s="85"/>
      <c r="CF245" s="85"/>
      <c r="CG245" s="85"/>
      <c r="CH245" s="85"/>
      <c r="CI245" s="85"/>
      <c r="CJ245" s="85"/>
      <c r="CK245" s="85"/>
      <c r="CL245" s="85"/>
      <c r="CM245" s="85"/>
      <c r="CN245" s="85"/>
      <c r="CO245" s="85"/>
      <c r="CP245" s="85"/>
      <c r="CQ245" s="85"/>
      <c r="CR245" s="85"/>
      <c r="CS245" s="85"/>
      <c r="CT245" s="85"/>
      <c r="CU245" s="85"/>
      <c r="CV245" s="85"/>
      <c r="CW245" s="85"/>
      <c r="CX245" s="85"/>
      <c r="CY245" s="85"/>
      <c r="CZ245" s="85"/>
      <c r="DA245" s="85"/>
      <c r="DB245" s="85"/>
      <c r="DC245" s="85"/>
      <c r="DD245" s="85"/>
      <c r="DE245" s="85"/>
      <c r="DF245" s="85"/>
      <c r="DG245" s="85"/>
      <c r="DH245" s="85"/>
      <c r="DI245" s="123"/>
      <c r="DJ245" s="123"/>
      <c r="DK245" s="149"/>
      <c r="DL245" s="149"/>
    </row>
    <row r="246" spans="2:116" s="120" customFormat="1" ht="21" customHeight="1" x14ac:dyDescent="0.3">
      <c r="B246" s="125"/>
      <c r="C246" s="125"/>
      <c r="D246" s="646" t="s">
        <v>16</v>
      </c>
      <c r="E246" s="646"/>
      <c r="F246" s="646"/>
      <c r="G246" s="646"/>
      <c r="H246" s="646"/>
      <c r="I246" s="646"/>
      <c r="J246" s="646"/>
      <c r="K246" s="646"/>
      <c r="L246" s="646"/>
      <c r="M246" s="646"/>
      <c r="N246" s="646"/>
      <c r="O246" s="646"/>
      <c r="P246" s="646"/>
      <c r="Q246" s="646"/>
      <c r="R246" s="646"/>
      <c r="S246" s="646"/>
      <c r="T246" s="646"/>
      <c r="U246" s="646"/>
      <c r="V246" s="646"/>
      <c r="W246" s="125"/>
      <c r="X246" s="125"/>
      <c r="Z246" s="123"/>
      <c r="AA246" s="123"/>
      <c r="AB246" s="123"/>
      <c r="AC246" s="123"/>
      <c r="AD246" s="123"/>
      <c r="AE246" s="85"/>
      <c r="AF246" s="85"/>
      <c r="AG246" s="85"/>
      <c r="AI246" s="123"/>
      <c r="AJ246" s="85"/>
      <c r="AK246" s="85"/>
      <c r="AL246" s="85"/>
      <c r="AM246" s="85"/>
      <c r="AN246" s="85"/>
      <c r="AO246" s="85"/>
      <c r="AP246" s="85"/>
      <c r="AQ246" s="85"/>
      <c r="AR246" s="85"/>
      <c r="AS246" s="85"/>
      <c r="AT246" s="85"/>
      <c r="AU246" s="85"/>
      <c r="AV246" s="85"/>
      <c r="AW246" s="85"/>
      <c r="AX246" s="85"/>
      <c r="AY246" s="85"/>
      <c r="AZ246" s="85"/>
      <c r="BA246" s="85"/>
      <c r="BB246" s="85"/>
      <c r="BC246" s="85"/>
      <c r="BD246" s="85"/>
      <c r="BE246" s="85"/>
      <c r="BF246" s="85"/>
      <c r="BG246" s="85"/>
      <c r="BH246" s="85"/>
      <c r="BI246" s="85"/>
      <c r="BJ246" s="85"/>
      <c r="BK246" s="85"/>
      <c r="BL246" s="85"/>
      <c r="BM246" s="85"/>
      <c r="BN246" s="85"/>
      <c r="BO246" s="85"/>
      <c r="BP246" s="85"/>
      <c r="BQ246" s="85"/>
      <c r="BR246" s="85"/>
      <c r="BS246" s="85"/>
      <c r="BT246" s="85"/>
      <c r="BU246" s="85"/>
      <c r="BV246" s="85"/>
      <c r="BW246" s="85"/>
      <c r="BX246" s="85"/>
      <c r="BY246" s="85"/>
      <c r="BZ246" s="85"/>
      <c r="CA246" s="85"/>
      <c r="CB246" s="85"/>
      <c r="CC246" s="85"/>
      <c r="CD246" s="85"/>
      <c r="CE246" s="85"/>
      <c r="CF246" s="85"/>
      <c r="CG246" s="85"/>
      <c r="CH246" s="85"/>
      <c r="CI246" s="85"/>
      <c r="CJ246" s="85"/>
      <c r="CK246" s="85"/>
      <c r="CL246" s="85"/>
      <c r="CM246" s="85"/>
      <c r="CN246" s="85"/>
      <c r="CO246" s="85"/>
      <c r="CP246" s="85"/>
      <c r="CQ246" s="85"/>
      <c r="CR246" s="85"/>
      <c r="CS246" s="85"/>
      <c r="CT246" s="85"/>
      <c r="CU246" s="85"/>
      <c r="CV246" s="85"/>
      <c r="CW246" s="85"/>
      <c r="CX246" s="85"/>
      <c r="CY246" s="85"/>
      <c r="CZ246" s="85"/>
      <c r="DA246" s="85"/>
      <c r="DB246" s="85"/>
      <c r="DC246" s="85"/>
      <c r="DD246" s="85"/>
      <c r="DE246" s="85"/>
      <c r="DF246" s="85"/>
      <c r="DG246" s="85"/>
      <c r="DH246" s="85"/>
      <c r="DI246" s="123"/>
      <c r="DJ246" s="123"/>
      <c r="DK246" s="149"/>
      <c r="DL246" s="149"/>
    </row>
    <row r="247" spans="2:116" s="120" customFormat="1" ht="24" customHeight="1" x14ac:dyDescent="0.3">
      <c r="B247" s="125"/>
      <c r="C247" s="125"/>
      <c r="D247" s="123" t="s">
        <v>133</v>
      </c>
      <c r="E247" s="123"/>
      <c r="F247" s="123"/>
      <c r="G247" s="123"/>
      <c r="H247" s="123"/>
      <c r="I247" s="123"/>
      <c r="J247" s="123"/>
      <c r="K247" s="123"/>
      <c r="L247" s="123"/>
      <c r="M247" s="123"/>
      <c r="N247" s="123"/>
      <c r="O247" s="123"/>
      <c r="P247" s="123"/>
      <c r="Q247" s="123"/>
      <c r="R247" s="123"/>
      <c r="S247" s="123"/>
      <c r="T247" s="123"/>
      <c r="U247" s="123"/>
      <c r="V247" s="123"/>
      <c r="W247" s="125"/>
      <c r="X247" s="125"/>
      <c r="Z247" s="124" t="s">
        <v>13</v>
      </c>
      <c r="AA247" s="123"/>
      <c r="AB247" s="123" t="s">
        <v>134</v>
      </c>
      <c r="AC247" s="85"/>
      <c r="AD247" s="123"/>
      <c r="AE247" s="85"/>
      <c r="AF247" s="85"/>
      <c r="AG247" s="85"/>
      <c r="AK247" s="85"/>
      <c r="AL247" s="85"/>
      <c r="AM247" s="85"/>
      <c r="AN247" s="85"/>
      <c r="AO247" s="85"/>
      <c r="AP247" s="85"/>
      <c r="AQ247" s="85"/>
      <c r="AR247" s="85"/>
      <c r="AS247" s="85"/>
      <c r="AT247" s="85"/>
      <c r="AU247" s="85"/>
      <c r="AV247" s="85"/>
      <c r="AW247" s="85"/>
      <c r="AX247" s="85"/>
      <c r="AY247" s="85"/>
      <c r="AZ247" s="85"/>
      <c r="BA247" s="85"/>
      <c r="BB247" s="85"/>
      <c r="BC247" s="85"/>
      <c r="BD247" s="85"/>
      <c r="BE247" s="85"/>
      <c r="BF247" s="85"/>
      <c r="BG247" s="85"/>
      <c r="BH247" s="85"/>
      <c r="BI247" s="85"/>
      <c r="BJ247" s="85"/>
      <c r="BK247" s="85"/>
      <c r="BL247" s="85"/>
      <c r="BM247" s="85"/>
      <c r="BN247" s="85"/>
      <c r="BO247" s="85"/>
      <c r="BP247" s="85"/>
      <c r="BQ247" s="85"/>
      <c r="BR247" s="85"/>
      <c r="BS247" s="85"/>
      <c r="BT247" s="85"/>
      <c r="BU247" s="85"/>
      <c r="BV247" s="85"/>
      <c r="BW247" s="85"/>
      <c r="BX247" s="85"/>
      <c r="BY247" s="85"/>
      <c r="BZ247" s="85"/>
      <c r="CA247" s="85"/>
      <c r="CB247" s="85"/>
      <c r="CC247" s="85"/>
      <c r="CD247" s="85"/>
      <c r="CE247" s="85"/>
      <c r="CF247" s="85"/>
      <c r="CG247" s="85"/>
      <c r="CH247" s="85"/>
      <c r="CI247" s="85"/>
      <c r="CJ247" s="85"/>
      <c r="CK247" s="85"/>
      <c r="CL247" s="85"/>
      <c r="CM247" s="85"/>
      <c r="CN247" s="85"/>
      <c r="CO247" s="85"/>
      <c r="CP247" s="85"/>
      <c r="CQ247" s="85"/>
      <c r="CR247" s="85"/>
      <c r="CS247" s="85"/>
      <c r="CT247" s="85"/>
      <c r="CU247" s="85"/>
      <c r="CV247" s="85"/>
      <c r="CW247" s="85"/>
      <c r="CX247" s="85"/>
      <c r="CY247" s="85"/>
      <c r="CZ247" s="85"/>
      <c r="DA247" s="85"/>
      <c r="DB247" s="85"/>
      <c r="DC247" s="85"/>
      <c r="DD247" s="85"/>
      <c r="DE247" s="85"/>
      <c r="DF247" s="85"/>
      <c r="DG247" s="85"/>
      <c r="DH247" s="85"/>
      <c r="DI247" s="123"/>
      <c r="DJ247" s="123"/>
      <c r="DK247" s="149"/>
      <c r="DL247" s="149"/>
    </row>
    <row r="248" spans="2:116" s="120" customFormat="1" ht="24" customHeight="1" x14ac:dyDescent="0.3">
      <c r="B248" s="125"/>
      <c r="C248" s="125"/>
      <c r="D248" s="123"/>
      <c r="E248" s="123"/>
      <c r="F248" s="123"/>
      <c r="G248" s="123"/>
      <c r="H248" s="123"/>
      <c r="I248" s="123"/>
      <c r="J248" s="123"/>
      <c r="K248" s="123"/>
      <c r="L248" s="123"/>
      <c r="M248" s="123"/>
      <c r="N248" s="123"/>
      <c r="O248" s="123"/>
      <c r="P248" s="123"/>
      <c r="Q248" s="123"/>
      <c r="R248" s="123"/>
      <c r="S248" s="123"/>
      <c r="T248" s="123"/>
      <c r="U248" s="123"/>
      <c r="V248" s="123"/>
      <c r="W248" s="125"/>
      <c r="X248" s="125"/>
      <c r="Z248" s="123"/>
      <c r="AA248" s="123"/>
      <c r="AB248" s="123" t="s">
        <v>135</v>
      </c>
      <c r="AC248" s="85"/>
      <c r="AD248" s="123"/>
      <c r="AE248" s="85"/>
      <c r="AF248" s="85"/>
      <c r="AG248" s="85"/>
      <c r="AK248" s="85"/>
      <c r="AL248" s="85"/>
      <c r="AM248" s="85"/>
      <c r="AN248" s="85"/>
      <c r="AO248" s="85"/>
      <c r="AP248" s="85"/>
      <c r="AQ248" s="85"/>
      <c r="AR248" s="85"/>
      <c r="AS248" s="85"/>
      <c r="AT248" s="85"/>
      <c r="AU248" s="85"/>
      <c r="AV248" s="85"/>
      <c r="AW248" s="85"/>
      <c r="AX248" s="85"/>
      <c r="AY248" s="85"/>
      <c r="AZ248" s="85"/>
      <c r="BA248" s="85"/>
      <c r="BB248" s="85"/>
      <c r="BC248" s="85"/>
      <c r="BD248" s="85"/>
      <c r="BE248" s="85"/>
      <c r="BF248" s="85"/>
      <c r="BG248" s="85"/>
      <c r="BH248" s="85"/>
      <c r="BI248" s="85"/>
      <c r="BJ248" s="85"/>
      <c r="BK248" s="85"/>
      <c r="BL248" s="85"/>
      <c r="BM248" s="85"/>
      <c r="BN248" s="85"/>
      <c r="BO248" s="85"/>
      <c r="BP248" s="85"/>
      <c r="BQ248" s="85"/>
      <c r="BR248" s="85"/>
      <c r="BS248" s="85"/>
      <c r="BT248" s="85"/>
      <c r="BU248" s="85"/>
      <c r="BV248" s="85"/>
      <c r="BW248" s="85"/>
      <c r="BX248" s="85"/>
      <c r="BY248" s="85"/>
      <c r="BZ248" s="85"/>
      <c r="CA248" s="85"/>
      <c r="CB248" s="85"/>
      <c r="CC248" s="85"/>
      <c r="CD248" s="85"/>
      <c r="CE248" s="85"/>
      <c r="CF248" s="85"/>
      <c r="CG248" s="85"/>
      <c r="CH248" s="85"/>
      <c r="CI248" s="85"/>
      <c r="CJ248" s="85"/>
      <c r="CK248" s="85"/>
      <c r="CL248" s="85"/>
      <c r="CM248" s="85"/>
      <c r="CN248" s="85"/>
      <c r="CO248" s="85"/>
      <c r="CP248" s="85"/>
      <c r="CQ248" s="85"/>
      <c r="CR248" s="85"/>
      <c r="CS248" s="85"/>
      <c r="CT248" s="85"/>
      <c r="CU248" s="85"/>
      <c r="CV248" s="85"/>
      <c r="CW248" s="85"/>
      <c r="CX248" s="85"/>
      <c r="CY248" s="85"/>
      <c r="CZ248" s="85"/>
      <c r="DA248" s="85"/>
      <c r="DB248" s="85"/>
      <c r="DC248" s="85"/>
      <c r="DD248" s="85"/>
      <c r="DE248" s="85"/>
      <c r="DF248" s="85"/>
      <c r="DG248" s="85"/>
      <c r="DH248" s="85"/>
      <c r="DI248" s="123"/>
      <c r="DJ248" s="123"/>
      <c r="DK248" s="149"/>
      <c r="DL248" s="149"/>
    </row>
    <row r="249" spans="2:116" s="120" customFormat="1" ht="24" customHeight="1" x14ac:dyDescent="0.3">
      <c r="B249" s="125"/>
      <c r="C249" s="125"/>
      <c r="D249" s="123"/>
      <c r="E249" s="123"/>
      <c r="F249" s="123"/>
      <c r="G249" s="123"/>
      <c r="H249" s="123"/>
      <c r="I249" s="123"/>
      <c r="J249" s="123"/>
      <c r="K249" s="123"/>
      <c r="L249" s="123"/>
      <c r="M249" s="123"/>
      <c r="N249" s="123"/>
      <c r="O249" s="123"/>
      <c r="P249" s="123"/>
      <c r="Q249" s="123"/>
      <c r="R249" s="123"/>
      <c r="S249" s="123"/>
      <c r="T249" s="123"/>
      <c r="U249" s="123"/>
      <c r="V249" s="123"/>
      <c r="W249" s="125"/>
      <c r="X249" s="125"/>
      <c r="Z249" s="123"/>
      <c r="AA249" s="123"/>
      <c r="AB249" s="123" t="s">
        <v>136</v>
      </c>
      <c r="AC249" s="85"/>
      <c r="AD249" s="123"/>
      <c r="AE249" s="85"/>
      <c r="AF249" s="85"/>
      <c r="AG249" s="85"/>
      <c r="AK249" s="85"/>
      <c r="AL249" s="85"/>
      <c r="AM249" s="85"/>
      <c r="AN249" s="85"/>
      <c r="AO249" s="85"/>
      <c r="AP249" s="85"/>
      <c r="AQ249" s="85"/>
      <c r="AR249" s="85"/>
      <c r="AS249" s="85"/>
      <c r="AT249" s="85"/>
      <c r="AU249" s="85"/>
      <c r="AV249" s="85"/>
      <c r="AW249" s="85"/>
      <c r="AX249" s="85"/>
      <c r="AY249" s="85"/>
      <c r="AZ249" s="85"/>
      <c r="BA249" s="85"/>
      <c r="BB249" s="85"/>
      <c r="BC249" s="85"/>
      <c r="BD249" s="85"/>
      <c r="BE249" s="85"/>
      <c r="BF249" s="85"/>
      <c r="BG249" s="85"/>
      <c r="BH249" s="85"/>
      <c r="BI249" s="85"/>
      <c r="BJ249" s="85"/>
      <c r="BK249" s="85"/>
      <c r="BL249" s="85"/>
      <c r="BM249" s="85"/>
      <c r="BN249" s="85"/>
      <c r="BO249" s="85"/>
      <c r="BP249" s="85"/>
      <c r="BQ249" s="85"/>
      <c r="BR249" s="85"/>
      <c r="BS249" s="85"/>
      <c r="BT249" s="85"/>
      <c r="BU249" s="85"/>
      <c r="BV249" s="85"/>
      <c r="BW249" s="85"/>
      <c r="BX249" s="85"/>
      <c r="BY249" s="85"/>
      <c r="BZ249" s="85"/>
      <c r="CA249" s="85"/>
      <c r="CB249" s="85"/>
      <c r="CC249" s="85"/>
      <c r="CD249" s="85"/>
      <c r="CE249" s="85"/>
      <c r="CF249" s="85"/>
      <c r="CG249" s="85"/>
      <c r="CH249" s="85"/>
      <c r="CI249" s="85"/>
      <c r="CJ249" s="85"/>
      <c r="CK249" s="85"/>
      <c r="CL249" s="85"/>
      <c r="CM249" s="85"/>
      <c r="CN249" s="85"/>
      <c r="CO249" s="85"/>
      <c r="CP249" s="85"/>
      <c r="CQ249" s="85"/>
      <c r="CR249" s="85"/>
      <c r="CS249" s="85"/>
      <c r="CT249" s="85"/>
      <c r="CU249" s="85"/>
      <c r="CV249" s="85"/>
      <c r="CW249" s="85"/>
      <c r="CX249" s="85"/>
      <c r="CY249" s="85"/>
      <c r="CZ249" s="85"/>
      <c r="DA249" s="85"/>
      <c r="DB249" s="85"/>
      <c r="DC249" s="85"/>
      <c r="DD249" s="85"/>
      <c r="DE249" s="85"/>
      <c r="DF249" s="85"/>
      <c r="DG249" s="85"/>
      <c r="DH249" s="85"/>
      <c r="DI249" s="123"/>
      <c r="DJ249" s="123"/>
      <c r="DK249" s="149"/>
      <c r="DL249" s="149"/>
    </row>
    <row r="250" spans="2:116" s="120" customFormat="1" ht="21" customHeight="1" x14ac:dyDescent="0.3">
      <c r="B250" s="125"/>
      <c r="C250" s="125"/>
      <c r="D250" s="123"/>
      <c r="E250" s="123"/>
      <c r="F250" s="123"/>
      <c r="G250" s="123"/>
      <c r="H250" s="123"/>
      <c r="I250" s="123"/>
      <c r="J250" s="123"/>
      <c r="K250" s="123"/>
      <c r="L250" s="123"/>
      <c r="M250" s="123"/>
      <c r="N250" s="123"/>
      <c r="O250" s="123"/>
      <c r="P250" s="123"/>
      <c r="Q250" s="123"/>
      <c r="R250" s="123"/>
      <c r="S250" s="123"/>
      <c r="T250" s="123"/>
      <c r="U250" s="123"/>
      <c r="V250" s="123"/>
      <c r="W250" s="125"/>
      <c r="X250" s="125"/>
      <c r="Z250" s="123"/>
      <c r="AA250" s="123"/>
      <c r="AB250" s="123"/>
      <c r="AC250" s="123"/>
      <c r="AD250" s="123"/>
      <c r="AE250" s="85"/>
      <c r="AF250" s="85"/>
      <c r="AG250" s="85"/>
      <c r="AI250" s="123"/>
      <c r="AJ250" s="85"/>
      <c r="AK250" s="85"/>
      <c r="AL250" s="85"/>
      <c r="AM250" s="85"/>
      <c r="AN250" s="85"/>
      <c r="AO250" s="85"/>
      <c r="AP250" s="85"/>
      <c r="AQ250" s="85"/>
      <c r="AR250" s="85"/>
      <c r="AS250" s="85"/>
      <c r="AT250" s="85"/>
      <c r="AU250" s="85"/>
      <c r="AV250" s="85"/>
      <c r="AW250" s="85"/>
      <c r="AX250" s="85"/>
      <c r="AY250" s="85"/>
      <c r="AZ250" s="85"/>
      <c r="BA250" s="85"/>
      <c r="BB250" s="85"/>
      <c r="BC250" s="85"/>
      <c r="BD250" s="85"/>
      <c r="BE250" s="85"/>
      <c r="BF250" s="85"/>
      <c r="BG250" s="85"/>
      <c r="BH250" s="85"/>
      <c r="BI250" s="85"/>
      <c r="BJ250" s="85"/>
      <c r="BK250" s="85"/>
      <c r="BL250" s="85"/>
      <c r="BM250" s="85"/>
      <c r="BN250" s="85"/>
      <c r="BO250" s="85"/>
      <c r="BP250" s="85"/>
      <c r="BQ250" s="85"/>
      <c r="BR250" s="85"/>
      <c r="BS250" s="85"/>
      <c r="BT250" s="85"/>
      <c r="BU250" s="85"/>
      <c r="BV250" s="85"/>
      <c r="BW250" s="85"/>
      <c r="BX250" s="85"/>
      <c r="BY250" s="85"/>
      <c r="BZ250" s="85"/>
      <c r="CA250" s="85"/>
      <c r="CB250" s="85"/>
      <c r="CC250" s="85"/>
      <c r="CD250" s="85"/>
      <c r="CE250" s="85"/>
      <c r="CF250" s="85"/>
      <c r="CG250" s="85"/>
      <c r="CH250" s="85"/>
      <c r="CI250" s="85"/>
      <c r="CJ250" s="85"/>
      <c r="CK250" s="85"/>
      <c r="CL250" s="85"/>
      <c r="CM250" s="85"/>
      <c r="CN250" s="85"/>
      <c r="CO250" s="85"/>
      <c r="CP250" s="85"/>
      <c r="CQ250" s="85"/>
      <c r="CR250" s="85"/>
      <c r="CS250" s="85"/>
      <c r="CT250" s="85"/>
      <c r="CU250" s="85"/>
      <c r="CV250" s="85"/>
      <c r="CW250" s="85"/>
      <c r="CX250" s="85"/>
      <c r="CY250" s="85"/>
      <c r="CZ250" s="85"/>
      <c r="DA250" s="85"/>
      <c r="DB250" s="85"/>
      <c r="DC250" s="85"/>
      <c r="DD250" s="85"/>
      <c r="DE250" s="85"/>
      <c r="DF250" s="85"/>
      <c r="DG250" s="85"/>
      <c r="DH250" s="85"/>
      <c r="DI250" s="123"/>
      <c r="DJ250" s="123"/>
      <c r="DK250" s="149"/>
      <c r="DL250" s="149"/>
    </row>
    <row r="251" spans="2:116" s="120" customFormat="1" ht="24" customHeight="1" x14ac:dyDescent="0.3">
      <c r="B251" s="125"/>
      <c r="C251" s="125"/>
      <c r="D251" s="123" t="s">
        <v>137</v>
      </c>
      <c r="E251" s="123"/>
      <c r="F251" s="123"/>
      <c r="G251" s="123"/>
      <c r="H251" s="123"/>
      <c r="I251" s="123"/>
      <c r="J251" s="123"/>
      <c r="K251" s="123"/>
      <c r="L251" s="123"/>
      <c r="M251" s="123"/>
      <c r="N251" s="123"/>
      <c r="O251" s="123"/>
      <c r="P251" s="123"/>
      <c r="Q251" s="123"/>
      <c r="R251" s="123"/>
      <c r="S251" s="123"/>
      <c r="T251" s="123"/>
      <c r="U251" s="123"/>
      <c r="V251" s="123"/>
      <c r="X251" s="125"/>
      <c r="Y251" s="100"/>
      <c r="Z251" s="100"/>
      <c r="AA251" s="100"/>
      <c r="AB251" s="100"/>
      <c r="AC251" s="124" t="s">
        <v>13</v>
      </c>
      <c r="AD251" s="100"/>
      <c r="AE251" s="96" t="s">
        <v>138</v>
      </c>
      <c r="AF251" s="100"/>
      <c r="AG251" s="100"/>
      <c r="AH251" s="100"/>
      <c r="AI251" s="100"/>
      <c r="AJ251" s="100"/>
      <c r="AK251" s="100"/>
      <c r="AL251" s="100"/>
      <c r="AM251" s="100"/>
      <c r="AN251" s="100"/>
      <c r="AO251" s="100"/>
      <c r="AP251" s="100"/>
      <c r="AQ251" s="100"/>
      <c r="AR251" s="100"/>
      <c r="AS251" s="100"/>
      <c r="AT251" s="100"/>
      <c r="AU251" s="100"/>
      <c r="AV251" s="100"/>
      <c r="AW251" s="100"/>
      <c r="AX251" s="100"/>
      <c r="AY251" s="100"/>
      <c r="AZ251" s="100"/>
      <c r="BA251" s="100"/>
      <c r="BB251" s="100"/>
      <c r="BC251" s="100"/>
      <c r="BD251" s="100"/>
      <c r="BE251" s="100"/>
      <c r="BF251" s="100"/>
      <c r="BG251" s="100"/>
      <c r="BH251" s="100"/>
      <c r="BI251" s="100"/>
      <c r="BJ251" s="100"/>
      <c r="BK251" s="100"/>
      <c r="BL251" s="100"/>
      <c r="BM251" s="100"/>
      <c r="BN251" s="100"/>
      <c r="BO251" s="100"/>
      <c r="BP251" s="100"/>
      <c r="BQ251" s="100"/>
      <c r="BR251" s="100"/>
      <c r="BS251" s="100"/>
      <c r="BT251" s="100"/>
      <c r="BU251" s="100"/>
      <c r="BV251" s="100"/>
      <c r="BW251" s="100"/>
      <c r="BX251" s="100"/>
      <c r="BY251" s="100"/>
      <c r="BZ251" s="100"/>
      <c r="CA251" s="100"/>
      <c r="CB251" s="100"/>
      <c r="CC251" s="100"/>
      <c r="CD251" s="100"/>
      <c r="CE251" s="100"/>
      <c r="CF251" s="100"/>
      <c r="CG251" s="100"/>
      <c r="CH251" s="100"/>
      <c r="CI251" s="100"/>
      <c r="CJ251" s="100"/>
      <c r="CK251" s="100"/>
      <c r="CL251" s="100"/>
      <c r="CM251" s="100"/>
      <c r="CN251" s="100"/>
      <c r="CO251" s="100"/>
      <c r="CP251" s="100"/>
      <c r="CQ251" s="100"/>
      <c r="CR251" s="100"/>
      <c r="CS251" s="100"/>
      <c r="CT251" s="100"/>
      <c r="CU251" s="100"/>
      <c r="CV251" s="100"/>
      <c r="CW251" s="100"/>
      <c r="CX251" s="100"/>
      <c r="CY251" s="100"/>
      <c r="CZ251" s="100"/>
      <c r="DA251" s="100"/>
      <c r="DB251" s="100"/>
      <c r="DC251" s="100"/>
      <c r="DD251" s="100"/>
      <c r="DE251" s="100"/>
      <c r="DF251" s="100"/>
      <c r="DG251" s="100"/>
      <c r="DH251" s="100"/>
      <c r="DI251" s="100"/>
      <c r="DJ251" s="100"/>
      <c r="DK251" s="147"/>
      <c r="DL251" s="147"/>
    </row>
    <row r="252" spans="2:116" s="120" customFormat="1" ht="24" customHeight="1" x14ac:dyDescent="0.3">
      <c r="B252" s="125"/>
      <c r="C252" s="125"/>
      <c r="D252" s="646" t="s">
        <v>19</v>
      </c>
      <c r="E252" s="646"/>
      <c r="F252" s="646"/>
      <c r="G252" s="646"/>
      <c r="H252" s="646"/>
      <c r="I252" s="646"/>
      <c r="J252" s="646"/>
      <c r="K252" s="646"/>
      <c r="L252" s="646"/>
      <c r="M252" s="646"/>
      <c r="N252" s="646"/>
      <c r="O252" s="646"/>
      <c r="P252" s="646"/>
      <c r="Q252" s="646"/>
      <c r="R252" s="646"/>
      <c r="S252" s="646"/>
      <c r="T252" s="646"/>
      <c r="U252" s="646"/>
      <c r="V252" s="646"/>
      <c r="W252" s="125"/>
      <c r="X252" s="125"/>
      <c r="Y252" s="123"/>
      <c r="Z252" s="123"/>
      <c r="AA252" s="123"/>
      <c r="AB252" s="123"/>
      <c r="AC252" s="123"/>
      <c r="AD252" s="123"/>
      <c r="AE252" s="123"/>
      <c r="AF252" s="123"/>
      <c r="AG252" s="123"/>
      <c r="AH252" s="123"/>
      <c r="AI252" s="123"/>
      <c r="AJ252" s="123"/>
      <c r="AK252" s="123"/>
      <c r="AL252" s="123"/>
      <c r="AM252" s="123"/>
      <c r="AN252" s="123"/>
      <c r="AO252" s="123"/>
      <c r="AP252" s="123"/>
      <c r="AQ252" s="123"/>
      <c r="AR252" s="123"/>
      <c r="AS252" s="123"/>
      <c r="AT252" s="123"/>
      <c r="AU252" s="123"/>
      <c r="AV252" s="123"/>
      <c r="AW252" s="123"/>
      <c r="AX252" s="123"/>
      <c r="AY252" s="123"/>
      <c r="AZ252" s="123"/>
      <c r="BA252" s="123"/>
      <c r="BB252" s="123"/>
      <c r="BC252" s="123"/>
      <c r="BD252" s="123"/>
      <c r="BE252" s="123"/>
      <c r="BF252" s="123"/>
      <c r="BG252" s="123"/>
      <c r="BH252" s="123"/>
      <c r="BI252" s="123"/>
      <c r="BJ252" s="123"/>
      <c r="BK252" s="123"/>
      <c r="BL252" s="123"/>
      <c r="BM252" s="123"/>
      <c r="BN252" s="123"/>
      <c r="BO252" s="123"/>
      <c r="BP252" s="123"/>
      <c r="BQ252" s="123"/>
      <c r="BR252" s="123"/>
      <c r="BS252" s="123"/>
      <c r="BT252" s="123"/>
      <c r="BU252" s="123"/>
      <c r="BV252" s="123"/>
      <c r="BW252" s="123"/>
      <c r="BX252" s="123"/>
      <c r="BY252" s="123"/>
      <c r="BZ252" s="123"/>
      <c r="CA252" s="123"/>
      <c r="CB252" s="123"/>
      <c r="CC252" s="123"/>
      <c r="CD252" s="123"/>
      <c r="CE252" s="123"/>
      <c r="CF252" s="123"/>
      <c r="CG252" s="123"/>
      <c r="CH252" s="123"/>
      <c r="CI252" s="123"/>
      <c r="CJ252" s="123"/>
      <c r="CK252" s="123"/>
      <c r="CL252" s="123"/>
      <c r="CM252" s="123"/>
      <c r="CN252" s="123"/>
      <c r="CO252" s="123"/>
      <c r="CP252" s="123"/>
      <c r="CQ252" s="123"/>
      <c r="CR252" s="123"/>
      <c r="CS252" s="123"/>
      <c r="CT252" s="123"/>
      <c r="CU252" s="123"/>
      <c r="CV252" s="123"/>
      <c r="CW252" s="123"/>
      <c r="CX252" s="123"/>
      <c r="CY252" s="123"/>
      <c r="CZ252" s="123"/>
      <c r="DA252" s="123"/>
      <c r="DB252" s="123"/>
      <c r="DC252" s="123"/>
      <c r="DD252" s="123"/>
      <c r="DE252" s="123"/>
      <c r="DF252" s="123"/>
      <c r="DG252" s="123"/>
      <c r="DH252" s="123"/>
      <c r="DI252" s="123"/>
      <c r="DJ252" s="123"/>
      <c r="DK252" s="149"/>
      <c r="DL252" s="149"/>
    </row>
    <row r="253" spans="2:116" s="120" customFormat="1" ht="24" customHeight="1" x14ac:dyDescent="0.3">
      <c r="B253" s="125"/>
      <c r="C253" s="125"/>
      <c r="D253" s="123" t="s">
        <v>150</v>
      </c>
      <c r="E253" s="123"/>
      <c r="F253" s="123"/>
      <c r="G253" s="123"/>
      <c r="H253" s="123"/>
      <c r="I253" s="123"/>
      <c r="J253" s="123"/>
      <c r="K253" s="123"/>
      <c r="L253" s="123"/>
      <c r="M253" s="123"/>
      <c r="N253" s="123"/>
      <c r="O253" s="123"/>
      <c r="P253" s="123"/>
      <c r="Q253" s="123"/>
      <c r="R253" s="123"/>
      <c r="S253" s="123"/>
      <c r="T253" s="123"/>
      <c r="U253" s="123"/>
      <c r="V253" s="123"/>
      <c r="W253" s="123"/>
      <c r="X253" s="123"/>
      <c r="Y253" s="123"/>
      <c r="Z253" s="123"/>
      <c r="AA253" s="123"/>
      <c r="AB253" s="123"/>
      <c r="AC253" s="123"/>
      <c r="AD253" s="123"/>
      <c r="AE253" s="123"/>
      <c r="AF253" s="123"/>
      <c r="AG253" s="123"/>
      <c r="AH253" s="123"/>
      <c r="AI253" s="123"/>
      <c r="AJ253" s="123"/>
      <c r="AK253" s="123"/>
      <c r="AL253" s="123"/>
      <c r="AM253" s="123"/>
      <c r="AN253" s="123"/>
      <c r="AO253" s="123"/>
      <c r="AP253" s="123"/>
      <c r="AQ253" s="123"/>
      <c r="AR253" s="123"/>
      <c r="AS253" s="123"/>
      <c r="AT253" s="123"/>
      <c r="AU253" s="123"/>
      <c r="AV253" s="123"/>
      <c r="AW253" s="123"/>
      <c r="AX253" s="123"/>
      <c r="AY253" s="123"/>
      <c r="AZ253" s="123"/>
      <c r="BA253" s="123"/>
      <c r="BB253" s="123"/>
      <c r="BC253" s="123"/>
      <c r="BD253" s="123"/>
      <c r="BE253" s="123"/>
      <c r="BF253" s="123"/>
      <c r="BG253" s="123"/>
      <c r="BH253" s="123"/>
      <c r="BI253" s="123"/>
      <c r="BJ253" s="123"/>
      <c r="BK253" s="123"/>
      <c r="BL253" s="123"/>
      <c r="BM253" s="123"/>
      <c r="BN253" s="123"/>
      <c r="BO253" s="123"/>
      <c r="BP253" s="123"/>
      <c r="BQ253" s="123"/>
      <c r="BR253" s="123"/>
      <c r="BS253" s="123"/>
      <c r="BT253" s="123"/>
      <c r="BU253" s="123"/>
      <c r="BV253" s="123"/>
      <c r="BW253" s="123"/>
      <c r="BX253" s="123"/>
      <c r="BY253" s="123"/>
      <c r="BZ253" s="123"/>
      <c r="CA253" s="123"/>
      <c r="CB253" s="123"/>
      <c r="CC253" s="123"/>
      <c r="CD253" s="123"/>
      <c r="CE253" s="123"/>
      <c r="CF253" s="123"/>
      <c r="CG253" s="123"/>
      <c r="CH253" s="123"/>
      <c r="CI253" s="123"/>
      <c r="CJ253" s="123"/>
      <c r="CK253" s="123"/>
      <c r="CL253" s="123"/>
      <c r="CM253" s="123"/>
      <c r="CN253" s="123"/>
      <c r="CO253" s="123"/>
      <c r="CP253" s="123"/>
      <c r="CQ253" s="123"/>
      <c r="CR253" s="123"/>
      <c r="CS253" s="123"/>
      <c r="CT253" s="123"/>
      <c r="CU253" s="123"/>
      <c r="CV253" s="123"/>
      <c r="CW253" s="123"/>
      <c r="CX253" s="123"/>
      <c r="CY253" s="123"/>
      <c r="CZ253" s="123"/>
      <c r="DA253" s="123"/>
      <c r="DB253" s="123"/>
      <c r="DC253" s="123"/>
      <c r="DD253" s="123"/>
      <c r="DE253" s="123"/>
      <c r="DF253" s="123"/>
      <c r="DG253" s="123"/>
      <c r="DH253" s="123"/>
      <c r="DI253" s="123"/>
      <c r="DJ253" s="123"/>
      <c r="DK253" s="149"/>
      <c r="DL253" s="149"/>
    </row>
    <row r="254" spans="2:116" s="120" customFormat="1" ht="24" customHeight="1" x14ac:dyDescent="0.3">
      <c r="B254" s="125"/>
      <c r="C254" s="125"/>
      <c r="D254" s="646"/>
      <c r="E254" s="646"/>
      <c r="F254" s="646"/>
      <c r="G254" s="646"/>
      <c r="H254" s="646"/>
      <c r="I254" s="646"/>
      <c r="J254" s="646"/>
      <c r="K254" s="646"/>
      <c r="L254" s="646"/>
      <c r="M254" s="646"/>
      <c r="N254" s="646"/>
      <c r="O254" s="646"/>
      <c r="P254" s="646"/>
      <c r="Q254" s="646"/>
      <c r="R254" s="646"/>
      <c r="S254" s="646"/>
      <c r="T254" s="646"/>
      <c r="U254" s="646"/>
      <c r="V254" s="646"/>
      <c r="W254" s="125"/>
      <c r="X254" s="125"/>
      <c r="Y254" s="123"/>
      <c r="Z254" s="123"/>
      <c r="AA254" s="123"/>
      <c r="AB254" s="123"/>
      <c r="AC254" s="123"/>
      <c r="AD254" s="123"/>
      <c r="AE254" s="123"/>
      <c r="AF254" s="123"/>
      <c r="AG254" s="123"/>
      <c r="AH254" s="123"/>
      <c r="AI254" s="123"/>
      <c r="AJ254" s="123"/>
      <c r="AK254" s="123"/>
      <c r="AL254" s="123"/>
      <c r="AM254" s="123"/>
      <c r="AN254" s="123"/>
      <c r="AO254" s="123"/>
      <c r="AP254" s="123"/>
      <c r="AQ254" s="123"/>
      <c r="AR254" s="123"/>
      <c r="AS254" s="123"/>
      <c r="AT254" s="123"/>
      <c r="AU254" s="123"/>
      <c r="AV254" s="123"/>
      <c r="AW254" s="123"/>
      <c r="AX254" s="123"/>
      <c r="AY254" s="123"/>
      <c r="AZ254" s="123"/>
      <c r="BA254" s="123"/>
      <c r="BB254" s="123"/>
      <c r="BC254" s="123"/>
      <c r="BD254" s="123"/>
      <c r="BE254" s="123"/>
      <c r="BF254" s="123"/>
      <c r="BG254" s="123"/>
      <c r="BH254" s="123"/>
      <c r="BI254" s="123"/>
      <c r="BJ254" s="123"/>
      <c r="BK254" s="123"/>
      <c r="BL254" s="123"/>
      <c r="BM254" s="123"/>
      <c r="BN254" s="123"/>
      <c r="BO254" s="123"/>
      <c r="BP254" s="123"/>
      <c r="BQ254" s="123"/>
      <c r="BR254" s="123"/>
      <c r="BS254" s="123"/>
      <c r="BT254" s="123"/>
      <c r="BU254" s="123"/>
      <c r="BV254" s="123"/>
      <c r="BW254" s="123"/>
      <c r="BX254" s="123"/>
      <c r="BY254" s="123"/>
      <c r="BZ254" s="123"/>
      <c r="CA254" s="123"/>
      <c r="CB254" s="123"/>
      <c r="CC254" s="123"/>
      <c r="CD254" s="123"/>
      <c r="CE254" s="123"/>
      <c r="CF254" s="123"/>
      <c r="CG254" s="123"/>
      <c r="CH254" s="123"/>
      <c r="CI254" s="123"/>
      <c r="CJ254" s="123"/>
      <c r="CK254" s="123"/>
      <c r="CL254" s="123"/>
      <c r="CM254" s="123"/>
      <c r="CN254" s="123"/>
      <c r="CO254" s="123"/>
      <c r="CP254" s="123"/>
      <c r="CQ254" s="123"/>
      <c r="CR254" s="123"/>
      <c r="CS254" s="123"/>
      <c r="CT254" s="123"/>
      <c r="CU254" s="123"/>
      <c r="CV254" s="123"/>
      <c r="CW254" s="123"/>
      <c r="CX254" s="123"/>
      <c r="CY254" s="123"/>
      <c r="CZ254" s="123"/>
      <c r="DA254" s="123"/>
      <c r="DB254" s="123"/>
      <c r="DC254" s="123"/>
      <c r="DD254" s="123"/>
      <c r="DE254" s="123"/>
      <c r="DF254" s="123"/>
      <c r="DG254" s="123"/>
      <c r="DH254" s="123"/>
      <c r="DI254" s="123"/>
      <c r="DJ254" s="123"/>
      <c r="DK254" s="149"/>
      <c r="DL254" s="149"/>
    </row>
    <row r="255" spans="2:116" s="120" customFormat="1" ht="24" customHeight="1" x14ac:dyDescent="0.3">
      <c r="B255" s="125"/>
      <c r="C255" s="125"/>
      <c r="D255" s="659" t="s">
        <v>139</v>
      </c>
      <c r="E255" s="659"/>
      <c r="F255" s="659"/>
      <c r="G255" s="659"/>
      <c r="H255" s="659"/>
      <c r="I255" s="659"/>
      <c r="J255" s="659"/>
      <c r="K255" s="659"/>
      <c r="L255" s="659"/>
      <c r="M255" s="659"/>
      <c r="N255" s="659"/>
      <c r="O255" s="659"/>
      <c r="P255" s="659"/>
      <c r="Q255" s="659"/>
      <c r="R255" s="659"/>
      <c r="S255" s="659"/>
      <c r="T255" s="659"/>
      <c r="U255" s="659"/>
      <c r="V255" s="659"/>
      <c r="W255" s="379"/>
      <c r="X255" s="379"/>
      <c r="Y255" s="96"/>
      <c r="Z255" s="124" t="s">
        <v>13</v>
      </c>
      <c r="AA255" s="100"/>
      <c r="AB255" s="96" t="s">
        <v>140</v>
      </c>
      <c r="AC255" s="100"/>
      <c r="AD255" s="100"/>
      <c r="AE255" s="100"/>
      <c r="AF255" s="100"/>
      <c r="AG255" s="100"/>
      <c r="AH255" s="100"/>
      <c r="AI255" s="100"/>
      <c r="AJ255" s="100"/>
      <c r="AK255" s="100"/>
      <c r="AL255" s="100"/>
      <c r="AM255" s="100"/>
      <c r="AN255" s="100"/>
      <c r="AO255" s="100"/>
      <c r="AP255" s="100"/>
      <c r="AQ255" s="100"/>
      <c r="AR255" s="100"/>
      <c r="AS255" s="100"/>
      <c r="AT255" s="100"/>
      <c r="AU255" s="100"/>
      <c r="AV255" s="100"/>
      <c r="AW255" s="100"/>
      <c r="AX255" s="100"/>
      <c r="AY255" s="100"/>
      <c r="AZ255" s="100"/>
      <c r="BA255" s="100"/>
      <c r="BB255" s="100"/>
      <c r="BC255" s="100"/>
      <c r="BD255" s="100"/>
      <c r="BE255" s="100"/>
      <c r="BF255" s="100"/>
      <c r="BG255" s="100"/>
      <c r="BH255" s="100"/>
      <c r="BI255" s="100"/>
      <c r="BJ255" s="100"/>
      <c r="BK255" s="100"/>
      <c r="BL255" s="100"/>
      <c r="BM255" s="100"/>
      <c r="BN255" s="100"/>
      <c r="BO255" s="100"/>
      <c r="BP255" s="100"/>
      <c r="BQ255" s="100"/>
      <c r="BR255" s="100"/>
      <c r="BS255" s="100"/>
      <c r="BT255" s="100"/>
      <c r="BU255" s="100"/>
      <c r="BV255" s="100"/>
      <c r="BW255" s="100"/>
      <c r="BX255" s="100"/>
      <c r="BY255" s="100"/>
      <c r="BZ255" s="100"/>
      <c r="CA255" s="100"/>
      <c r="CB255" s="100"/>
      <c r="CC255" s="100"/>
      <c r="CD255" s="100"/>
      <c r="CE255" s="100"/>
      <c r="CF255" s="100"/>
      <c r="CG255" s="100"/>
      <c r="CH255" s="100"/>
      <c r="CI255" s="100"/>
      <c r="CJ255" s="100"/>
      <c r="CK255" s="100"/>
      <c r="CL255" s="100"/>
      <c r="CM255" s="100"/>
      <c r="CN255" s="100"/>
      <c r="CO255" s="100"/>
      <c r="CP255" s="100"/>
      <c r="CQ255" s="100"/>
      <c r="CR255" s="100"/>
      <c r="CS255" s="100"/>
      <c r="CT255" s="100"/>
      <c r="CU255" s="100"/>
      <c r="CV255" s="100"/>
      <c r="CW255" s="100"/>
      <c r="CX255" s="100"/>
      <c r="CY255" s="100"/>
      <c r="CZ255" s="100"/>
      <c r="DA255" s="100"/>
      <c r="DB255" s="100"/>
      <c r="DC255" s="100"/>
      <c r="DD255" s="100"/>
      <c r="DE255" s="100"/>
      <c r="DF255" s="100"/>
      <c r="DG255" s="100"/>
      <c r="DH255" s="100"/>
      <c r="DI255" s="100"/>
      <c r="DJ255" s="100"/>
      <c r="DK255" s="147"/>
      <c r="DL255" s="147"/>
    </row>
    <row r="256" spans="2:116" s="120" customFormat="1" ht="24" customHeight="1" x14ac:dyDescent="0.3">
      <c r="B256" s="125"/>
      <c r="C256" s="125"/>
      <c r="D256" s="646"/>
      <c r="E256" s="646"/>
      <c r="F256" s="646"/>
      <c r="G256" s="646"/>
      <c r="H256" s="646"/>
      <c r="I256" s="646"/>
      <c r="J256" s="646"/>
      <c r="K256" s="646"/>
      <c r="L256" s="646"/>
      <c r="M256" s="646"/>
      <c r="N256" s="646"/>
      <c r="O256" s="646"/>
      <c r="P256" s="646"/>
      <c r="Q256" s="646"/>
      <c r="R256" s="646"/>
      <c r="S256" s="646"/>
      <c r="T256" s="646"/>
      <c r="U256" s="646"/>
      <c r="V256" s="646"/>
      <c r="W256" s="125"/>
      <c r="X256" s="125"/>
      <c r="Y256" s="96"/>
      <c r="Z256" s="100"/>
      <c r="AA256" s="100"/>
      <c r="AB256" s="96" t="s">
        <v>141</v>
      </c>
      <c r="AC256" s="100"/>
      <c r="AD256" s="100"/>
      <c r="AE256" s="100"/>
      <c r="AF256" s="100"/>
      <c r="AG256" s="100"/>
      <c r="AH256" s="100"/>
      <c r="AI256" s="100"/>
      <c r="AJ256" s="100"/>
      <c r="AK256" s="100"/>
      <c r="AL256" s="100"/>
      <c r="AM256" s="100"/>
      <c r="AN256" s="100"/>
      <c r="AO256" s="100"/>
      <c r="AP256" s="100"/>
      <c r="AQ256" s="100"/>
      <c r="AR256" s="100"/>
      <c r="AS256" s="100"/>
      <c r="AT256" s="100"/>
      <c r="AU256" s="100"/>
      <c r="AV256" s="100"/>
      <c r="AW256" s="100"/>
      <c r="AX256" s="100"/>
      <c r="AY256" s="100"/>
      <c r="AZ256" s="100"/>
      <c r="BA256" s="100"/>
      <c r="BB256" s="100"/>
      <c r="BC256" s="100"/>
      <c r="BD256" s="100"/>
      <c r="BE256" s="100"/>
      <c r="BF256" s="100"/>
      <c r="BG256" s="100"/>
      <c r="BH256" s="100"/>
      <c r="BI256" s="100"/>
      <c r="BJ256" s="100"/>
      <c r="BK256" s="100"/>
      <c r="BL256" s="100"/>
      <c r="BM256" s="100"/>
      <c r="BN256" s="100"/>
      <c r="BO256" s="100"/>
      <c r="BP256" s="100"/>
      <c r="BQ256" s="100"/>
      <c r="BR256" s="100"/>
      <c r="BS256" s="100"/>
      <c r="BT256" s="100"/>
      <c r="BU256" s="100"/>
      <c r="BV256" s="100"/>
      <c r="BW256" s="100"/>
      <c r="BX256" s="100"/>
      <c r="BY256" s="100"/>
      <c r="BZ256" s="100"/>
      <c r="CA256" s="100"/>
      <c r="CB256" s="100"/>
      <c r="CC256" s="100"/>
      <c r="CD256" s="100"/>
      <c r="CE256" s="100"/>
      <c r="CF256" s="100"/>
      <c r="CG256" s="100"/>
      <c r="CH256" s="100"/>
      <c r="CI256" s="100"/>
      <c r="CJ256" s="100"/>
      <c r="CK256" s="100"/>
      <c r="CL256" s="100"/>
      <c r="CM256" s="100"/>
      <c r="CN256" s="100"/>
      <c r="CO256" s="100"/>
      <c r="CP256" s="100"/>
      <c r="CQ256" s="100"/>
      <c r="CR256" s="100"/>
      <c r="CS256" s="100"/>
      <c r="CT256" s="100"/>
      <c r="CU256" s="100"/>
      <c r="CV256" s="100"/>
      <c r="CW256" s="100"/>
      <c r="CX256" s="100"/>
      <c r="CY256" s="100"/>
      <c r="CZ256" s="100"/>
      <c r="DA256" s="100"/>
      <c r="DB256" s="100"/>
      <c r="DC256" s="100"/>
      <c r="DD256" s="100"/>
      <c r="DE256" s="100"/>
      <c r="DF256" s="100"/>
      <c r="DG256" s="100"/>
      <c r="DH256" s="100"/>
      <c r="DI256" s="100"/>
      <c r="DJ256" s="100"/>
      <c r="DK256" s="147"/>
      <c r="DL256" s="147"/>
    </row>
    <row r="257" spans="2:117" s="120" customFormat="1" ht="21" customHeight="1" x14ac:dyDescent="0.3">
      <c r="B257" s="125"/>
      <c r="C257" s="125"/>
      <c r="D257" s="646"/>
      <c r="E257" s="646"/>
      <c r="F257" s="646"/>
      <c r="G257" s="646"/>
      <c r="H257" s="646"/>
      <c r="I257" s="646"/>
      <c r="J257" s="646"/>
      <c r="K257" s="646"/>
      <c r="L257" s="646"/>
      <c r="M257" s="646"/>
      <c r="N257" s="646"/>
      <c r="O257" s="646"/>
      <c r="P257" s="646"/>
      <c r="Q257" s="646"/>
      <c r="R257" s="646"/>
      <c r="S257" s="646"/>
      <c r="T257" s="646"/>
      <c r="U257" s="646"/>
      <c r="V257" s="646"/>
      <c r="W257" s="125"/>
      <c r="X257" s="125"/>
      <c r="Y257" s="96"/>
      <c r="Z257" s="100"/>
      <c r="AA257" s="100"/>
      <c r="AB257" s="100"/>
      <c r="AC257" s="100"/>
      <c r="AD257" s="100"/>
      <c r="AE257" s="100"/>
      <c r="AF257" s="100"/>
      <c r="AG257" s="100"/>
      <c r="AH257" s="100"/>
      <c r="AI257" s="100"/>
      <c r="AJ257" s="100"/>
      <c r="AK257" s="100"/>
      <c r="AL257" s="100"/>
      <c r="AM257" s="100"/>
      <c r="AN257" s="100"/>
      <c r="AO257" s="100"/>
      <c r="AP257" s="100"/>
      <c r="AQ257" s="100"/>
      <c r="AR257" s="100"/>
      <c r="AS257" s="100"/>
      <c r="AT257" s="100"/>
      <c r="AU257" s="100"/>
      <c r="AV257" s="100"/>
      <c r="AW257" s="100"/>
      <c r="AX257" s="100"/>
      <c r="AY257" s="100"/>
      <c r="AZ257" s="100"/>
      <c r="BA257" s="100"/>
      <c r="BB257" s="100"/>
      <c r="BC257" s="100"/>
      <c r="BD257" s="100"/>
      <c r="BE257" s="100"/>
      <c r="BF257" s="100"/>
      <c r="BG257" s="100"/>
      <c r="BH257" s="100"/>
      <c r="BI257" s="100"/>
      <c r="BJ257" s="100"/>
      <c r="BK257" s="100"/>
      <c r="BL257" s="100"/>
      <c r="BM257" s="100"/>
      <c r="BN257" s="100"/>
      <c r="BO257" s="100"/>
      <c r="BP257" s="100"/>
      <c r="BQ257" s="100"/>
      <c r="BR257" s="100"/>
      <c r="BS257" s="100"/>
      <c r="BT257" s="100"/>
      <c r="BU257" s="100"/>
      <c r="BV257" s="100"/>
      <c r="BW257" s="100"/>
      <c r="BX257" s="100"/>
      <c r="BY257" s="100"/>
      <c r="BZ257" s="100"/>
      <c r="CA257" s="100"/>
      <c r="CB257" s="100"/>
      <c r="CC257" s="100"/>
      <c r="CD257" s="100"/>
      <c r="CE257" s="100"/>
      <c r="CF257" s="100"/>
      <c r="CG257" s="100"/>
      <c r="CH257" s="100"/>
      <c r="CI257" s="100"/>
      <c r="CJ257" s="100"/>
      <c r="CK257" s="100"/>
      <c r="CL257" s="100"/>
      <c r="CM257" s="100"/>
      <c r="CN257" s="100"/>
      <c r="CO257" s="100"/>
      <c r="CP257" s="100"/>
      <c r="CQ257" s="100"/>
      <c r="CR257" s="100"/>
      <c r="CS257" s="100"/>
      <c r="CT257" s="100"/>
      <c r="CU257" s="100"/>
      <c r="CV257" s="100"/>
      <c r="CW257" s="100"/>
      <c r="CX257" s="100"/>
      <c r="CY257" s="100"/>
      <c r="CZ257" s="100"/>
      <c r="DA257" s="100"/>
      <c r="DB257" s="100"/>
      <c r="DC257" s="100"/>
      <c r="DD257" s="100"/>
      <c r="DE257" s="100"/>
      <c r="DF257" s="100"/>
      <c r="DG257" s="100"/>
      <c r="DH257" s="100"/>
      <c r="DI257" s="100"/>
      <c r="DJ257" s="100"/>
      <c r="DK257" s="147"/>
      <c r="DL257" s="147"/>
    </row>
    <row r="258" spans="2:117" s="120" customFormat="1" ht="21" customHeight="1" x14ac:dyDescent="0.3">
      <c r="B258" s="125"/>
      <c r="C258" s="125"/>
      <c r="D258" s="646" t="s">
        <v>17</v>
      </c>
      <c r="E258" s="646"/>
      <c r="F258" s="646"/>
      <c r="G258" s="646"/>
      <c r="H258" s="646"/>
      <c r="I258" s="646"/>
      <c r="J258" s="646"/>
      <c r="K258" s="646"/>
      <c r="L258" s="646"/>
      <c r="M258" s="646"/>
      <c r="N258" s="646"/>
      <c r="O258" s="646"/>
      <c r="P258" s="646"/>
      <c r="Q258" s="646"/>
      <c r="R258" s="646"/>
      <c r="S258" s="646"/>
      <c r="T258" s="646"/>
      <c r="U258" s="646"/>
      <c r="V258" s="646"/>
      <c r="W258" s="125"/>
      <c r="X258" s="125"/>
      <c r="Y258" s="123"/>
      <c r="Z258" s="123"/>
      <c r="AA258" s="123"/>
      <c r="AB258" s="123"/>
      <c r="AC258" s="123"/>
      <c r="AD258" s="123"/>
      <c r="AE258" s="123"/>
      <c r="AF258" s="123"/>
      <c r="AG258" s="123"/>
      <c r="AH258" s="123"/>
      <c r="AI258" s="123"/>
      <c r="AJ258" s="123"/>
      <c r="AK258" s="123"/>
      <c r="AL258" s="123"/>
      <c r="AM258" s="123"/>
      <c r="AN258" s="123"/>
      <c r="AO258" s="123"/>
      <c r="AP258" s="123"/>
      <c r="AQ258" s="123"/>
      <c r="AR258" s="123"/>
      <c r="AS258" s="123"/>
      <c r="AT258" s="123"/>
      <c r="AU258" s="123"/>
      <c r="AV258" s="123"/>
      <c r="AW258" s="123"/>
      <c r="AX258" s="123"/>
      <c r="AY258" s="123"/>
      <c r="AZ258" s="123"/>
      <c r="BA258" s="123"/>
      <c r="BB258" s="123"/>
      <c r="BC258" s="123"/>
      <c r="BD258" s="123"/>
      <c r="BE258" s="123"/>
      <c r="BF258" s="123"/>
      <c r="BG258" s="123"/>
      <c r="BH258" s="123"/>
      <c r="BI258" s="123"/>
      <c r="BJ258" s="123"/>
      <c r="BK258" s="123"/>
      <c r="BL258" s="123"/>
      <c r="BM258" s="123"/>
      <c r="BN258" s="123"/>
      <c r="BO258" s="123"/>
      <c r="BP258" s="123"/>
      <c r="BQ258" s="123"/>
      <c r="BR258" s="123"/>
      <c r="BS258" s="123"/>
      <c r="BT258" s="123"/>
      <c r="BU258" s="123"/>
      <c r="BV258" s="123"/>
      <c r="BW258" s="123"/>
      <c r="BX258" s="123"/>
      <c r="BY258" s="123"/>
      <c r="BZ258" s="123"/>
      <c r="CA258" s="123"/>
      <c r="CB258" s="123"/>
      <c r="CC258" s="123"/>
      <c r="CD258" s="123"/>
      <c r="CE258" s="123"/>
      <c r="CF258" s="123"/>
      <c r="CG258" s="123"/>
      <c r="CH258" s="123"/>
      <c r="CI258" s="123"/>
      <c r="CJ258" s="123"/>
      <c r="CK258" s="123"/>
      <c r="CL258" s="123"/>
      <c r="CM258" s="123"/>
      <c r="CN258" s="123"/>
      <c r="CO258" s="123"/>
      <c r="CP258" s="123"/>
      <c r="CQ258" s="123"/>
      <c r="CR258" s="123"/>
      <c r="CS258" s="123"/>
      <c r="CT258" s="123"/>
      <c r="CU258" s="123"/>
      <c r="CV258" s="123"/>
      <c r="CW258" s="123"/>
      <c r="CX258" s="123"/>
      <c r="CY258" s="123"/>
      <c r="CZ258" s="123"/>
      <c r="DA258" s="123"/>
      <c r="DB258" s="123"/>
      <c r="DC258" s="123"/>
      <c r="DD258" s="123"/>
      <c r="DE258" s="123"/>
      <c r="DF258" s="123"/>
      <c r="DG258" s="123"/>
      <c r="DH258" s="123"/>
      <c r="DI258" s="123"/>
      <c r="DJ258" s="123"/>
      <c r="DK258" s="147"/>
      <c r="DL258" s="147"/>
    </row>
    <row r="259" spans="2:117" ht="24" customHeight="1" x14ac:dyDescent="0.3">
      <c r="B259" s="656" t="s">
        <v>35</v>
      </c>
      <c r="C259" s="656"/>
      <c r="D259" s="656"/>
      <c r="E259" s="656"/>
      <c r="F259" s="656"/>
      <c r="G259" s="656"/>
      <c r="H259" s="656"/>
      <c r="I259" s="656"/>
      <c r="J259" s="656"/>
      <c r="K259" s="656"/>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125"/>
      <c r="AT259" s="125"/>
      <c r="AU259" s="125"/>
      <c r="AV259" s="125"/>
      <c r="AW259" s="125"/>
      <c r="AX259" s="125"/>
      <c r="AY259" s="125"/>
      <c r="AZ259" s="125"/>
      <c r="BA259" s="125"/>
      <c r="BB259" s="125"/>
      <c r="BC259" s="125"/>
      <c r="BD259" s="125"/>
      <c r="BE259" s="125"/>
      <c r="BF259" s="125"/>
      <c r="BG259" s="125"/>
      <c r="BH259" s="125"/>
      <c r="BI259" s="125"/>
      <c r="BJ259" s="125"/>
      <c r="BK259" s="125"/>
      <c r="BL259" s="125"/>
      <c r="BM259" s="125"/>
      <c r="BN259" s="125"/>
      <c r="BO259" s="125"/>
      <c r="BP259" s="125"/>
      <c r="BQ259" s="125"/>
      <c r="BR259" s="125"/>
      <c r="BS259" s="125"/>
      <c r="BT259" s="125"/>
      <c r="BU259" s="125"/>
      <c r="BV259" s="125"/>
      <c r="BW259" s="125"/>
      <c r="BX259" s="125"/>
      <c r="BY259" s="125"/>
      <c r="BZ259" s="125"/>
      <c r="CA259" s="125"/>
      <c r="CB259" s="125"/>
      <c r="CC259" s="125"/>
      <c r="CD259" s="125"/>
      <c r="CE259" s="125"/>
      <c r="CF259" s="125"/>
      <c r="CG259" s="125"/>
      <c r="CH259" s="125"/>
      <c r="CI259" s="125"/>
      <c r="CJ259" s="125"/>
      <c r="CK259" s="125"/>
      <c r="CL259" s="125"/>
      <c r="CM259" s="125"/>
      <c r="CN259" s="125"/>
      <c r="CO259" s="125"/>
      <c r="CP259" s="125"/>
      <c r="CQ259" s="125"/>
      <c r="CR259" s="125"/>
      <c r="CS259" s="125"/>
      <c r="CT259" s="125"/>
      <c r="CU259" s="125"/>
      <c r="CV259" s="125"/>
      <c r="CW259" s="125"/>
      <c r="CX259" s="125"/>
      <c r="CY259" s="125"/>
      <c r="CZ259" s="125"/>
      <c r="DA259" s="125"/>
      <c r="DB259" s="125"/>
      <c r="DC259" s="125"/>
      <c r="DD259" s="125"/>
      <c r="DE259" s="125"/>
      <c r="DF259" s="125"/>
      <c r="DG259" s="125"/>
      <c r="DH259" s="125"/>
      <c r="DI259" s="125"/>
      <c r="DJ259" s="125"/>
      <c r="DK259" s="148"/>
      <c r="DL259" s="148"/>
    </row>
    <row r="260" spans="2:117" ht="21" customHeight="1" x14ac:dyDescent="0.3">
      <c r="B260" s="122"/>
      <c r="C260" s="27"/>
      <c r="D260" s="27"/>
      <c r="E260" s="27"/>
      <c r="F260" s="27"/>
      <c r="G260" s="27"/>
      <c r="H260" s="27"/>
      <c r="I260" s="27"/>
      <c r="J260" s="27"/>
      <c r="K260" s="27"/>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125"/>
      <c r="AT260" s="125"/>
      <c r="AU260" s="125"/>
      <c r="AV260" s="125"/>
      <c r="AW260" s="125"/>
      <c r="AX260" s="125"/>
      <c r="AY260" s="125"/>
      <c r="AZ260" s="125"/>
      <c r="BA260" s="125"/>
      <c r="BB260" s="125"/>
      <c r="BC260" s="125"/>
      <c r="BD260" s="125"/>
      <c r="BE260" s="125"/>
      <c r="BF260" s="125"/>
      <c r="BG260" s="125"/>
      <c r="BH260" s="125"/>
      <c r="BI260" s="125"/>
      <c r="BJ260" s="125"/>
      <c r="BK260" s="125"/>
      <c r="BL260" s="125"/>
      <c r="BM260" s="125"/>
      <c r="BN260" s="125"/>
      <c r="BO260" s="125"/>
      <c r="BP260" s="125"/>
      <c r="BQ260" s="125"/>
      <c r="BR260" s="125"/>
      <c r="BS260" s="125"/>
      <c r="BT260" s="125"/>
      <c r="BU260" s="125"/>
      <c r="BV260" s="125"/>
      <c r="BW260" s="125"/>
      <c r="BX260" s="125"/>
      <c r="BY260" s="125"/>
      <c r="BZ260" s="125"/>
      <c r="CA260" s="125"/>
      <c r="CB260" s="125"/>
      <c r="CC260" s="125"/>
      <c r="CD260" s="125"/>
      <c r="CE260" s="125"/>
      <c r="CF260" s="125"/>
      <c r="CG260" s="125"/>
      <c r="CH260" s="125"/>
      <c r="CI260" s="125"/>
      <c r="CJ260" s="125"/>
      <c r="CK260" s="125"/>
      <c r="CL260" s="125"/>
      <c r="CM260" s="125"/>
      <c r="CN260" s="125"/>
      <c r="CO260" s="125"/>
      <c r="CP260" s="125"/>
      <c r="CQ260" s="125"/>
      <c r="CR260" s="125"/>
      <c r="CS260" s="125"/>
      <c r="CT260" s="125"/>
      <c r="CU260" s="125"/>
      <c r="CV260" s="125"/>
      <c r="CW260" s="125"/>
      <c r="CX260" s="125"/>
      <c r="CY260" s="125"/>
      <c r="CZ260" s="125"/>
      <c r="DA260" s="125"/>
      <c r="DB260" s="125"/>
      <c r="DC260" s="125"/>
      <c r="DD260" s="125"/>
      <c r="DE260" s="125"/>
      <c r="DF260" s="125"/>
      <c r="DG260" s="125"/>
      <c r="DH260" s="125"/>
      <c r="DI260" s="125"/>
      <c r="DJ260" s="125"/>
      <c r="DK260" s="148"/>
      <c r="DL260" s="148"/>
    </row>
    <row r="261" spans="2:117" ht="24" customHeight="1" x14ac:dyDescent="0.35">
      <c r="B261" s="131" t="s">
        <v>33</v>
      </c>
      <c r="C261" s="131"/>
      <c r="D261" s="131"/>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c r="AA261" s="131"/>
      <c r="AB261" s="131"/>
      <c r="AC261" s="131"/>
      <c r="AD261" s="131"/>
      <c r="AE261" s="131"/>
      <c r="AF261" s="131"/>
      <c r="AG261" s="131"/>
      <c r="AH261" s="131"/>
      <c r="AI261" s="131"/>
      <c r="AJ261" s="131"/>
      <c r="AK261" s="131"/>
      <c r="AL261" s="131"/>
      <c r="AM261" s="131"/>
      <c r="AN261" s="131"/>
      <c r="AO261" s="131"/>
      <c r="AP261" s="131"/>
      <c r="AQ261" s="131"/>
      <c r="AR261" s="131"/>
      <c r="AS261" s="131"/>
      <c r="AT261" s="131"/>
      <c r="AU261" s="131"/>
      <c r="AV261" s="131"/>
      <c r="AW261" s="131"/>
      <c r="AX261" s="131"/>
      <c r="AY261" s="131"/>
      <c r="AZ261" s="131"/>
      <c r="BA261" s="131"/>
      <c r="BB261" s="131"/>
      <c r="BC261" s="131"/>
      <c r="BD261" s="131"/>
      <c r="BE261" s="131"/>
      <c r="BF261" s="131"/>
      <c r="BG261" s="131"/>
      <c r="BH261" s="131"/>
      <c r="BI261" s="131"/>
      <c r="BJ261" s="131"/>
      <c r="BK261" s="131"/>
      <c r="BL261" s="131"/>
      <c r="BM261" s="131"/>
      <c r="BN261" s="131"/>
      <c r="BO261" s="131"/>
      <c r="BP261" s="131"/>
      <c r="BQ261" s="131"/>
      <c r="BR261" s="131"/>
      <c r="BS261" s="131"/>
      <c r="BT261" s="131"/>
      <c r="BU261" s="131"/>
      <c r="BV261" s="131"/>
      <c r="BW261" s="131"/>
      <c r="BX261" s="131"/>
      <c r="BY261" s="131"/>
      <c r="BZ261" s="131"/>
      <c r="CA261" s="131"/>
      <c r="CB261" s="131"/>
      <c r="CC261" s="131"/>
      <c r="CD261" s="131"/>
      <c r="CE261" s="131"/>
      <c r="CF261" s="131"/>
      <c r="CG261" s="131"/>
      <c r="CH261" s="131"/>
      <c r="CI261" s="131"/>
      <c r="CJ261" s="131"/>
      <c r="CK261" s="131"/>
      <c r="CL261" s="131"/>
      <c r="CM261" s="131"/>
      <c r="CN261" s="131"/>
      <c r="CO261" s="131"/>
      <c r="CP261" s="131"/>
      <c r="CQ261" s="131"/>
      <c r="CR261" s="131"/>
      <c r="CS261" s="131"/>
      <c r="CT261" s="131"/>
      <c r="CU261" s="131"/>
      <c r="CV261" s="131"/>
      <c r="CW261" s="131"/>
      <c r="CX261" s="131"/>
      <c r="CY261" s="131"/>
      <c r="CZ261" s="131"/>
      <c r="DA261" s="131"/>
      <c r="DB261" s="131"/>
      <c r="DC261" s="131"/>
      <c r="DD261" s="131"/>
      <c r="DE261" s="131"/>
      <c r="DF261" s="131"/>
      <c r="DG261" s="131"/>
      <c r="DH261" s="131"/>
      <c r="DI261" s="131"/>
      <c r="DJ261" s="131"/>
      <c r="DK261" s="149"/>
      <c r="DL261" s="149"/>
      <c r="DM261" s="120"/>
    </row>
    <row r="262" spans="2:117" ht="24" customHeight="1" x14ac:dyDescent="0.35">
      <c r="B262" s="132"/>
      <c r="C262" s="132"/>
      <c r="D262" s="664" t="s">
        <v>142</v>
      </c>
      <c r="E262" s="664"/>
      <c r="F262" s="664"/>
      <c r="G262" s="664"/>
      <c r="H262" s="664"/>
      <c r="I262" s="664"/>
      <c r="J262" s="664"/>
      <c r="K262" s="664"/>
      <c r="L262" s="664"/>
      <c r="M262" s="664"/>
      <c r="N262" s="664"/>
      <c r="O262" s="664"/>
      <c r="P262" s="664"/>
      <c r="Q262" s="664"/>
      <c r="R262" s="664"/>
      <c r="S262" s="664"/>
      <c r="T262" s="664"/>
      <c r="U262" s="664"/>
      <c r="V262" s="664"/>
      <c r="W262" s="664"/>
      <c r="X262" s="664"/>
      <c r="Y262" s="664"/>
      <c r="Z262" s="664"/>
      <c r="AA262" s="664"/>
      <c r="AB262" s="664"/>
      <c r="AC262" s="664"/>
      <c r="AD262" s="664"/>
      <c r="AE262" s="664"/>
      <c r="AF262" s="664"/>
      <c r="AG262" s="664"/>
      <c r="AH262" s="664"/>
      <c r="AI262" s="664"/>
      <c r="AJ262" s="664"/>
      <c r="AK262" s="664"/>
      <c r="AL262" s="664"/>
      <c r="AM262" s="664"/>
      <c r="AN262" s="664"/>
      <c r="AO262" s="664"/>
      <c r="AP262" s="664"/>
      <c r="AQ262" s="664"/>
      <c r="AR262" s="664"/>
      <c r="AS262" s="664"/>
      <c r="AT262" s="664"/>
      <c r="AU262" s="664"/>
      <c r="AV262" s="664"/>
      <c r="AW262" s="664"/>
      <c r="AX262" s="664"/>
      <c r="AY262" s="664"/>
      <c r="AZ262" s="664"/>
      <c r="BA262" s="664"/>
      <c r="BB262" s="664"/>
      <c r="BC262" s="664"/>
      <c r="BD262" s="664"/>
      <c r="BE262" s="664"/>
      <c r="BF262" s="664"/>
      <c r="BG262" s="664"/>
      <c r="BH262" s="664"/>
      <c r="BI262" s="664"/>
      <c r="BJ262" s="664"/>
      <c r="BK262" s="664"/>
      <c r="BL262" s="664"/>
      <c r="BM262" s="664"/>
      <c r="BN262" s="664"/>
      <c r="BO262" s="664"/>
      <c r="BP262" s="664"/>
      <c r="BQ262" s="664"/>
      <c r="BR262" s="664"/>
      <c r="BS262" s="664"/>
      <c r="BT262" s="664"/>
      <c r="BU262" s="664"/>
      <c r="BV262" s="664"/>
      <c r="BW262" s="664"/>
      <c r="BX262" s="664"/>
      <c r="BY262" s="664"/>
      <c r="BZ262" s="664"/>
      <c r="CA262" s="664"/>
      <c r="CB262" s="664"/>
      <c r="CC262" s="664"/>
      <c r="CD262" s="664"/>
      <c r="CE262" s="664"/>
      <c r="CF262" s="664"/>
      <c r="CG262" s="664"/>
      <c r="CH262" s="664"/>
      <c r="CI262" s="664"/>
      <c r="CJ262" s="664"/>
      <c r="CK262" s="664"/>
      <c r="CL262" s="664"/>
      <c r="CM262" s="664"/>
      <c r="CN262" s="664"/>
      <c r="CO262" s="664"/>
      <c r="CP262" s="664"/>
      <c r="CQ262" s="664"/>
      <c r="CR262" s="664"/>
      <c r="CS262" s="664"/>
      <c r="CT262" s="664"/>
      <c r="CU262" s="664"/>
      <c r="CV262" s="664"/>
      <c r="CW262" s="664"/>
      <c r="CX262" s="664"/>
      <c r="CY262" s="664"/>
      <c r="CZ262" s="664"/>
      <c r="DA262" s="664"/>
      <c r="DB262" s="664"/>
      <c r="DC262" s="664"/>
      <c r="DD262" s="664"/>
      <c r="DE262" s="664"/>
      <c r="DF262" s="664"/>
      <c r="DG262" s="664"/>
      <c r="DH262" s="664"/>
      <c r="DI262" s="664"/>
      <c r="DJ262" s="664"/>
      <c r="DK262" s="150"/>
      <c r="DL262" s="150"/>
      <c r="DM262" s="120"/>
    </row>
    <row r="263" spans="2:117" ht="24" customHeight="1" x14ac:dyDescent="0.35">
      <c r="B263" s="132"/>
      <c r="C263" s="132"/>
      <c r="D263" s="664" t="s">
        <v>143</v>
      </c>
      <c r="E263" s="664"/>
      <c r="F263" s="664"/>
      <c r="G263" s="664"/>
      <c r="H263" s="664"/>
      <c r="I263" s="664"/>
      <c r="J263" s="664"/>
      <c r="K263" s="664"/>
      <c r="L263" s="664"/>
      <c r="M263" s="664"/>
      <c r="N263" s="664"/>
      <c r="O263" s="664"/>
      <c r="P263" s="664"/>
      <c r="Q263" s="664"/>
      <c r="R263" s="664"/>
      <c r="S263" s="664"/>
      <c r="T263" s="664"/>
      <c r="U263" s="664"/>
      <c r="V263" s="664"/>
      <c r="W263" s="664"/>
      <c r="X263" s="664"/>
      <c r="Y263" s="664"/>
      <c r="Z263" s="664"/>
      <c r="AA263" s="664"/>
      <c r="AB263" s="664"/>
      <c r="AC263" s="664"/>
      <c r="AD263" s="664"/>
      <c r="AE263" s="664"/>
      <c r="AF263" s="664"/>
      <c r="AG263" s="664"/>
      <c r="AH263" s="664"/>
      <c r="AI263" s="664"/>
      <c r="AJ263" s="664"/>
      <c r="AK263" s="664"/>
      <c r="AL263" s="664"/>
      <c r="AM263" s="664"/>
      <c r="AN263" s="664"/>
      <c r="AO263" s="664"/>
      <c r="AP263" s="664"/>
      <c r="AQ263" s="664"/>
      <c r="AR263" s="664"/>
      <c r="AS263" s="664"/>
      <c r="AT263" s="664"/>
      <c r="AU263" s="664"/>
      <c r="AV263" s="664"/>
      <c r="AW263" s="664"/>
      <c r="AX263" s="664"/>
      <c r="AY263" s="664"/>
      <c r="AZ263" s="664"/>
      <c r="BA263" s="664"/>
      <c r="BB263" s="664"/>
      <c r="BC263" s="664"/>
      <c r="BD263" s="664"/>
      <c r="BE263" s="664"/>
      <c r="BF263" s="664"/>
      <c r="BG263" s="664"/>
      <c r="BH263" s="664"/>
      <c r="BI263" s="664"/>
      <c r="BJ263" s="664"/>
      <c r="BK263" s="664"/>
      <c r="BL263" s="664"/>
      <c r="BM263" s="664"/>
      <c r="BN263" s="664"/>
      <c r="BO263" s="664"/>
      <c r="BP263" s="664"/>
      <c r="BQ263" s="664"/>
      <c r="BR263" s="664"/>
      <c r="BS263" s="664"/>
      <c r="BT263" s="664"/>
      <c r="BU263" s="664"/>
      <c r="BV263" s="664"/>
      <c r="BW263" s="664"/>
      <c r="BX263" s="664"/>
      <c r="BY263" s="664"/>
      <c r="BZ263" s="664"/>
      <c r="CA263" s="664"/>
      <c r="CB263" s="664"/>
      <c r="CC263" s="664"/>
      <c r="CD263" s="664"/>
      <c r="CE263" s="664"/>
      <c r="CF263" s="664"/>
      <c r="CG263" s="664"/>
      <c r="CH263" s="664"/>
      <c r="CI263" s="664"/>
      <c r="CJ263" s="664"/>
      <c r="CK263" s="664"/>
      <c r="CL263" s="664"/>
      <c r="CM263" s="664"/>
      <c r="CN263" s="664"/>
      <c r="CO263" s="664"/>
      <c r="CP263" s="664"/>
      <c r="CQ263" s="664"/>
      <c r="CR263" s="664"/>
      <c r="CS263" s="664"/>
      <c r="CT263" s="664"/>
      <c r="CU263" s="664"/>
      <c r="CV263" s="664"/>
      <c r="CW263" s="664"/>
      <c r="CX263" s="664"/>
      <c r="CY263" s="664"/>
      <c r="CZ263" s="664"/>
      <c r="DA263" s="664"/>
      <c r="DB263" s="664"/>
      <c r="DC263" s="664"/>
      <c r="DD263" s="664"/>
      <c r="DE263" s="664"/>
      <c r="DF263" s="664"/>
      <c r="DG263" s="664"/>
      <c r="DH263" s="664"/>
      <c r="DI263" s="664"/>
      <c r="DJ263" s="664"/>
      <c r="DK263" s="150"/>
      <c r="DL263" s="150"/>
      <c r="DM263" s="120"/>
    </row>
    <row r="264" spans="2:117" ht="24" customHeight="1" x14ac:dyDescent="0.35">
      <c r="B264" s="132"/>
      <c r="C264" s="132"/>
      <c r="D264" s="664" t="s">
        <v>144</v>
      </c>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4"/>
      <c r="AD264" s="664"/>
      <c r="AE264" s="664"/>
      <c r="AF264" s="664"/>
      <c r="AG264" s="664"/>
      <c r="AH264" s="664"/>
      <c r="AI264" s="664"/>
      <c r="AJ264" s="664"/>
      <c r="AK264" s="664"/>
      <c r="AL264" s="664"/>
      <c r="AM264" s="664"/>
      <c r="AN264" s="664"/>
      <c r="AO264" s="664"/>
      <c r="AP264" s="664"/>
      <c r="AQ264" s="664"/>
      <c r="AR264" s="664"/>
      <c r="AS264" s="664"/>
      <c r="AT264" s="664"/>
      <c r="AU264" s="664"/>
      <c r="AV264" s="664"/>
      <c r="AW264" s="664"/>
      <c r="AX264" s="664"/>
      <c r="AY264" s="664"/>
      <c r="AZ264" s="664"/>
      <c r="BA264" s="664"/>
      <c r="BB264" s="664"/>
      <c r="BC264" s="664"/>
      <c r="BD264" s="664"/>
      <c r="BE264" s="664"/>
      <c r="BF264" s="664"/>
      <c r="BG264" s="664"/>
      <c r="BH264" s="664"/>
      <c r="BI264" s="664"/>
      <c r="BJ264" s="664"/>
      <c r="BK264" s="664"/>
      <c r="BL264" s="664"/>
      <c r="BM264" s="664"/>
      <c r="BN264" s="664"/>
      <c r="BO264" s="664"/>
      <c r="BP264" s="664"/>
      <c r="BQ264" s="664"/>
      <c r="BR264" s="664"/>
      <c r="BS264" s="664"/>
      <c r="BT264" s="664"/>
      <c r="BU264" s="664"/>
      <c r="BV264" s="664"/>
      <c r="BW264" s="664"/>
      <c r="BX264" s="664"/>
      <c r="BY264" s="664"/>
      <c r="BZ264" s="664"/>
      <c r="CA264" s="664"/>
      <c r="CB264" s="664"/>
      <c r="CC264" s="664"/>
      <c r="CD264" s="664"/>
      <c r="CE264" s="664"/>
      <c r="CF264" s="664"/>
      <c r="CG264" s="664"/>
      <c r="CH264" s="664"/>
      <c r="CI264" s="664"/>
      <c r="CJ264" s="664"/>
      <c r="CK264" s="664"/>
      <c r="CL264" s="664"/>
      <c r="CM264" s="664"/>
      <c r="CN264" s="664"/>
      <c r="CO264" s="664"/>
      <c r="CP264" s="664"/>
      <c r="CQ264" s="664"/>
      <c r="CR264" s="664"/>
      <c r="CS264" s="664"/>
      <c r="CT264" s="664"/>
      <c r="CU264" s="664"/>
      <c r="CV264" s="664"/>
      <c r="CW264" s="664"/>
      <c r="CX264" s="664"/>
      <c r="CY264" s="664"/>
      <c r="CZ264" s="664"/>
      <c r="DA264" s="664"/>
      <c r="DB264" s="664"/>
      <c r="DC264" s="664"/>
      <c r="DD264" s="664"/>
      <c r="DE264" s="664"/>
      <c r="DF264" s="664"/>
      <c r="DG264" s="664"/>
      <c r="DH264" s="664"/>
      <c r="DI264" s="664"/>
      <c r="DJ264" s="664"/>
      <c r="DK264" s="150"/>
      <c r="DL264" s="150"/>
      <c r="DM264" s="120"/>
    </row>
    <row r="265" spans="2:117" ht="24" customHeight="1" x14ac:dyDescent="0.35">
      <c r="B265" s="132"/>
      <c r="C265" s="132"/>
      <c r="D265" s="664" t="s">
        <v>145</v>
      </c>
      <c r="E265" s="664"/>
      <c r="F265" s="664"/>
      <c r="G265" s="664"/>
      <c r="H265" s="664"/>
      <c r="I265" s="664"/>
      <c r="J265" s="664"/>
      <c r="K265" s="664"/>
      <c r="L265" s="664"/>
      <c r="M265" s="664"/>
      <c r="N265" s="664"/>
      <c r="O265" s="664"/>
      <c r="P265" s="664"/>
      <c r="Q265" s="664"/>
      <c r="R265" s="664"/>
      <c r="S265" s="664"/>
      <c r="T265" s="664"/>
      <c r="U265" s="664"/>
      <c r="V265" s="664"/>
      <c r="W265" s="664"/>
      <c r="X265" s="664"/>
      <c r="Y265" s="664"/>
      <c r="Z265" s="664"/>
      <c r="AA265" s="664"/>
      <c r="AB265" s="664"/>
      <c r="AC265" s="664"/>
      <c r="AD265" s="664"/>
      <c r="AE265" s="664"/>
      <c r="AF265" s="664"/>
      <c r="AG265" s="664"/>
      <c r="AH265" s="664"/>
      <c r="AI265" s="664"/>
      <c r="AJ265" s="664"/>
      <c r="AK265" s="664"/>
      <c r="AL265" s="664"/>
      <c r="AM265" s="664"/>
      <c r="AN265" s="664"/>
      <c r="AO265" s="664"/>
      <c r="AP265" s="664"/>
      <c r="AQ265" s="664"/>
      <c r="AR265" s="664"/>
      <c r="AS265" s="664"/>
      <c r="AT265" s="664"/>
      <c r="AU265" s="664"/>
      <c r="AV265" s="664"/>
      <c r="AW265" s="664"/>
      <c r="AX265" s="664"/>
      <c r="AY265" s="664"/>
      <c r="AZ265" s="664"/>
      <c r="BA265" s="664"/>
      <c r="BB265" s="664"/>
      <c r="BC265" s="664"/>
      <c r="BD265" s="664"/>
      <c r="BE265" s="664"/>
      <c r="BF265" s="664"/>
      <c r="BG265" s="664"/>
      <c r="BH265" s="664"/>
      <c r="BI265" s="664"/>
      <c r="BJ265" s="664"/>
      <c r="BK265" s="664"/>
      <c r="BL265" s="664"/>
      <c r="BM265" s="664"/>
      <c r="BN265" s="664"/>
      <c r="BO265" s="664"/>
      <c r="BP265" s="664"/>
      <c r="BQ265" s="664"/>
      <c r="BR265" s="664"/>
      <c r="BS265" s="664"/>
      <c r="BT265" s="664"/>
      <c r="BU265" s="664"/>
      <c r="BV265" s="664"/>
      <c r="BW265" s="664"/>
      <c r="BX265" s="664"/>
      <c r="BY265" s="664"/>
      <c r="BZ265" s="664"/>
      <c r="CA265" s="664"/>
      <c r="CB265" s="664"/>
      <c r="CC265" s="664"/>
      <c r="CD265" s="664"/>
      <c r="CE265" s="664"/>
      <c r="CF265" s="664"/>
      <c r="CG265" s="664"/>
      <c r="CH265" s="664"/>
      <c r="CI265" s="664"/>
      <c r="CJ265" s="664"/>
      <c r="CK265" s="664"/>
      <c r="CL265" s="664"/>
      <c r="CM265" s="664"/>
      <c r="CN265" s="664"/>
      <c r="CO265" s="664"/>
      <c r="CP265" s="664"/>
      <c r="CQ265" s="664"/>
      <c r="CR265" s="664"/>
      <c r="CS265" s="664"/>
      <c r="CT265" s="664"/>
      <c r="CU265" s="664"/>
      <c r="CV265" s="664"/>
      <c r="CW265" s="664"/>
      <c r="CX265" s="664"/>
      <c r="CY265" s="664"/>
      <c r="CZ265" s="664"/>
      <c r="DA265" s="664"/>
      <c r="DB265" s="664"/>
      <c r="DC265" s="664"/>
      <c r="DD265" s="664"/>
      <c r="DE265" s="664"/>
      <c r="DF265" s="664"/>
      <c r="DG265" s="664"/>
      <c r="DH265" s="664"/>
      <c r="DI265" s="664"/>
      <c r="DJ265" s="664"/>
      <c r="DK265" s="151"/>
      <c r="DL265" s="151"/>
      <c r="DM265" s="120"/>
    </row>
    <row r="266" spans="2:117" ht="21" customHeight="1" x14ac:dyDescent="0.35">
      <c r="B266" s="132"/>
      <c r="C266" s="132"/>
      <c r="D266" s="131"/>
      <c r="E266" s="131"/>
      <c r="F266" s="131"/>
      <c r="G266" s="131"/>
      <c r="H266" s="131"/>
      <c r="I266" s="131"/>
      <c r="J266" s="131"/>
      <c r="K266" s="131"/>
      <c r="L266" s="131"/>
      <c r="M266" s="131"/>
      <c r="N266" s="131"/>
      <c r="O266" s="131"/>
      <c r="P266" s="131"/>
      <c r="Q266" s="131"/>
      <c r="R266" s="131"/>
      <c r="S266" s="131"/>
      <c r="T266" s="131"/>
      <c r="U266" s="131"/>
      <c r="V266" s="131"/>
      <c r="W266" s="131"/>
      <c r="X266" s="131"/>
      <c r="Y266" s="131"/>
      <c r="Z266" s="131"/>
      <c r="AA266" s="131"/>
      <c r="AB266" s="131"/>
      <c r="AC266" s="131"/>
      <c r="AD266" s="131"/>
      <c r="AE266" s="131"/>
      <c r="AF266" s="131"/>
      <c r="AG266" s="131"/>
      <c r="AH266" s="131"/>
      <c r="AI266" s="131"/>
      <c r="AJ266" s="131"/>
      <c r="AK266" s="131"/>
      <c r="AL266" s="131"/>
      <c r="AM266" s="131"/>
      <c r="AN266" s="131"/>
      <c r="AO266" s="131"/>
      <c r="AP266" s="131"/>
      <c r="AQ266" s="131"/>
      <c r="AR266" s="131"/>
      <c r="AS266" s="131"/>
      <c r="AT266" s="131"/>
      <c r="AU266" s="131"/>
      <c r="AV266" s="131"/>
      <c r="AW266" s="131"/>
      <c r="AX266" s="131"/>
      <c r="AY266" s="131"/>
      <c r="AZ266" s="131"/>
      <c r="BA266" s="131"/>
      <c r="BB266" s="131"/>
      <c r="BC266" s="131"/>
      <c r="BD266" s="131"/>
      <c r="BE266" s="131"/>
      <c r="BF266" s="131"/>
      <c r="BG266" s="131"/>
      <c r="BH266" s="131"/>
      <c r="BI266" s="131"/>
      <c r="BJ266" s="131"/>
      <c r="BK266" s="131"/>
      <c r="BL266" s="131"/>
      <c r="BM266" s="131"/>
      <c r="BN266" s="131"/>
      <c r="BO266" s="131"/>
      <c r="BP266" s="131"/>
      <c r="BQ266" s="131"/>
      <c r="BR266" s="131"/>
      <c r="BS266" s="131"/>
      <c r="BT266" s="131"/>
      <c r="BU266" s="131"/>
      <c r="BV266" s="131"/>
      <c r="BW266" s="131"/>
      <c r="BX266" s="131"/>
      <c r="BY266" s="131"/>
      <c r="BZ266" s="131"/>
      <c r="CA266" s="131"/>
      <c r="CB266" s="131"/>
      <c r="CC266" s="131"/>
      <c r="CD266" s="131"/>
      <c r="CE266" s="131"/>
      <c r="CF266" s="131"/>
      <c r="CG266" s="131"/>
      <c r="CH266" s="131"/>
      <c r="CI266" s="131"/>
      <c r="CJ266" s="131"/>
      <c r="CK266" s="131"/>
      <c r="CL266" s="131"/>
      <c r="CM266" s="131"/>
      <c r="CN266" s="131"/>
      <c r="CO266" s="131"/>
      <c r="CP266" s="131"/>
      <c r="CQ266" s="131"/>
      <c r="CR266" s="131"/>
      <c r="CS266" s="131"/>
      <c r="CT266" s="131"/>
      <c r="CU266" s="131"/>
      <c r="CV266" s="131"/>
      <c r="CW266" s="131"/>
      <c r="CX266" s="131"/>
      <c r="CY266" s="131"/>
      <c r="CZ266" s="131"/>
      <c r="DA266" s="131"/>
      <c r="DB266" s="131"/>
      <c r="DC266" s="131"/>
      <c r="DD266" s="131"/>
      <c r="DE266" s="131"/>
      <c r="DF266" s="131"/>
      <c r="DG266" s="131"/>
      <c r="DH266" s="131"/>
      <c r="DI266" s="131"/>
      <c r="DJ266" s="131"/>
      <c r="DK266" s="151"/>
      <c r="DL266" s="151"/>
      <c r="DM266" s="120"/>
    </row>
    <row r="267" spans="2:117" ht="24" customHeight="1" x14ac:dyDescent="0.35">
      <c r="B267" s="131" t="s">
        <v>34</v>
      </c>
      <c r="C267" s="131"/>
      <c r="D267" s="131"/>
      <c r="E267" s="131"/>
      <c r="F267" s="131"/>
      <c r="G267" s="131"/>
      <c r="H267" s="131"/>
      <c r="I267" s="131"/>
      <c r="J267" s="131"/>
      <c r="K267" s="131"/>
      <c r="L267" s="131"/>
      <c r="M267" s="131"/>
      <c r="N267" s="131"/>
      <c r="O267" s="131"/>
      <c r="P267" s="131"/>
      <c r="Q267" s="131"/>
      <c r="R267" s="131"/>
      <c r="S267" s="131"/>
      <c r="T267" s="131"/>
      <c r="U267" s="131"/>
      <c r="V267" s="131"/>
      <c r="W267" s="131"/>
      <c r="X267" s="131"/>
      <c r="Y267" s="131"/>
      <c r="Z267" s="131"/>
      <c r="AA267" s="131"/>
      <c r="AB267" s="131"/>
      <c r="AC267" s="131"/>
      <c r="AD267" s="131"/>
      <c r="AE267" s="131"/>
      <c r="AF267" s="131"/>
      <c r="AG267" s="131"/>
      <c r="AH267" s="131"/>
      <c r="AI267" s="131"/>
      <c r="AJ267" s="131"/>
      <c r="AK267" s="131"/>
      <c r="AL267" s="131"/>
      <c r="AM267" s="131"/>
      <c r="AN267" s="131"/>
      <c r="AO267" s="131"/>
      <c r="AP267" s="131"/>
      <c r="AQ267" s="131"/>
      <c r="AR267" s="131"/>
      <c r="AS267" s="131"/>
      <c r="AT267" s="131"/>
      <c r="AU267" s="131"/>
      <c r="AV267" s="131"/>
      <c r="AW267" s="131"/>
      <c r="AX267" s="131"/>
      <c r="AY267" s="131"/>
      <c r="AZ267" s="131"/>
      <c r="BA267" s="131"/>
      <c r="BB267" s="131"/>
      <c r="BC267" s="131"/>
      <c r="BD267" s="131"/>
      <c r="BE267" s="131"/>
      <c r="BF267" s="131"/>
      <c r="BG267" s="131"/>
      <c r="BH267" s="131"/>
      <c r="BI267" s="131"/>
      <c r="BJ267" s="131"/>
      <c r="BK267" s="131"/>
      <c r="BL267" s="131"/>
      <c r="BM267" s="131"/>
      <c r="BN267" s="131"/>
      <c r="BO267" s="131"/>
      <c r="BP267" s="131"/>
      <c r="BQ267" s="131"/>
      <c r="BR267" s="131"/>
      <c r="BS267" s="131"/>
      <c r="BT267" s="131"/>
      <c r="BU267" s="131"/>
      <c r="BV267" s="131"/>
      <c r="BW267" s="131"/>
      <c r="BX267" s="131"/>
      <c r="BY267" s="131"/>
      <c r="BZ267" s="131"/>
      <c r="CA267" s="131"/>
      <c r="CB267" s="131"/>
      <c r="CC267" s="131"/>
      <c r="CD267" s="131"/>
      <c r="CE267" s="131"/>
      <c r="CF267" s="131"/>
      <c r="CG267" s="131"/>
      <c r="CH267" s="131"/>
      <c r="CI267" s="131"/>
      <c r="CJ267" s="131"/>
      <c r="CK267" s="131"/>
      <c r="CL267" s="131"/>
      <c r="CM267" s="131"/>
      <c r="CN267" s="131"/>
      <c r="CO267" s="131"/>
      <c r="CP267" s="131"/>
      <c r="CQ267" s="131"/>
      <c r="CR267" s="131"/>
      <c r="CS267" s="131"/>
      <c r="CT267" s="131"/>
      <c r="CU267" s="131"/>
      <c r="CV267" s="131"/>
      <c r="CW267" s="131"/>
      <c r="CX267" s="131"/>
      <c r="CY267" s="131"/>
      <c r="CZ267" s="131"/>
      <c r="DA267" s="131"/>
      <c r="DB267" s="131"/>
      <c r="DC267" s="131"/>
      <c r="DD267" s="131"/>
      <c r="DE267" s="131"/>
      <c r="DF267" s="131"/>
      <c r="DG267" s="131"/>
      <c r="DH267" s="131"/>
      <c r="DI267" s="131"/>
      <c r="DJ267" s="131"/>
      <c r="DK267" s="151"/>
      <c r="DL267" s="151"/>
      <c r="DM267" s="120"/>
    </row>
    <row r="268" spans="2:117" s="120" customFormat="1" ht="24" customHeight="1" x14ac:dyDescent="0.35">
      <c r="B268" s="132"/>
      <c r="C268" s="132"/>
      <c r="D268" s="664" t="s">
        <v>146</v>
      </c>
      <c r="E268" s="664"/>
      <c r="F268" s="664"/>
      <c r="G268" s="664"/>
      <c r="H268" s="664"/>
      <c r="I268" s="664"/>
      <c r="J268" s="664"/>
      <c r="K268" s="664"/>
      <c r="L268" s="664"/>
      <c r="M268" s="664"/>
      <c r="N268" s="664"/>
      <c r="O268" s="664"/>
      <c r="P268" s="664"/>
      <c r="Q268" s="664"/>
      <c r="R268" s="664"/>
      <c r="S268" s="664"/>
      <c r="T268" s="664"/>
      <c r="U268" s="664"/>
      <c r="V268" s="664"/>
      <c r="W268" s="664"/>
      <c r="X268" s="664"/>
      <c r="Y268" s="664"/>
      <c r="Z268" s="664"/>
      <c r="AA268" s="664"/>
      <c r="AB268" s="664"/>
      <c r="AC268" s="664"/>
      <c r="AD268" s="664"/>
      <c r="AE268" s="664"/>
      <c r="AF268" s="664"/>
      <c r="AG268" s="664"/>
      <c r="AH268" s="664"/>
      <c r="AI268" s="664"/>
      <c r="AJ268" s="664"/>
      <c r="AK268" s="664"/>
      <c r="AL268" s="664"/>
      <c r="AM268" s="664"/>
      <c r="AN268" s="664"/>
      <c r="AO268" s="664"/>
      <c r="AP268" s="664"/>
      <c r="AQ268" s="664"/>
      <c r="AR268" s="664"/>
      <c r="AS268" s="664"/>
      <c r="AT268" s="664"/>
      <c r="AU268" s="664"/>
      <c r="AV268" s="664"/>
      <c r="AW268" s="664"/>
      <c r="AX268" s="664"/>
      <c r="AY268" s="664"/>
      <c r="AZ268" s="664"/>
      <c r="BA268" s="664"/>
      <c r="BB268" s="664"/>
      <c r="BC268" s="664"/>
      <c r="BD268" s="664"/>
      <c r="BE268" s="664"/>
      <c r="BF268" s="664"/>
      <c r="BG268" s="664"/>
      <c r="BH268" s="664"/>
      <c r="BI268" s="664"/>
      <c r="BJ268" s="664"/>
      <c r="BK268" s="664"/>
      <c r="BL268" s="664"/>
      <c r="BM268" s="664"/>
      <c r="BN268" s="664"/>
      <c r="BO268" s="664"/>
      <c r="BP268" s="664"/>
      <c r="BQ268" s="664"/>
      <c r="BR268" s="664"/>
      <c r="BS268" s="664"/>
      <c r="BT268" s="664"/>
      <c r="BU268" s="664"/>
      <c r="BV268" s="664"/>
      <c r="BW268" s="664"/>
      <c r="BX268" s="664"/>
      <c r="BY268" s="664"/>
      <c r="BZ268" s="664"/>
      <c r="CA268" s="664"/>
      <c r="CB268" s="664"/>
      <c r="CC268" s="664"/>
      <c r="CD268" s="664"/>
      <c r="CE268" s="664"/>
      <c r="CF268" s="664"/>
      <c r="CG268" s="664"/>
      <c r="CH268" s="664"/>
      <c r="CI268" s="664"/>
      <c r="CJ268" s="664"/>
      <c r="CK268" s="664"/>
      <c r="CL268" s="664"/>
      <c r="CM268" s="664"/>
      <c r="CN268" s="664"/>
      <c r="CO268" s="664"/>
      <c r="CP268" s="664"/>
      <c r="CQ268" s="664"/>
      <c r="CR268" s="664"/>
      <c r="CS268" s="664"/>
      <c r="CT268" s="664"/>
      <c r="CU268" s="664"/>
      <c r="CV268" s="664"/>
      <c r="CW268" s="664"/>
      <c r="CX268" s="664"/>
      <c r="CY268" s="664"/>
      <c r="CZ268" s="664"/>
      <c r="DA268" s="664"/>
      <c r="DB268" s="664"/>
      <c r="DC268" s="664"/>
      <c r="DD268" s="664"/>
      <c r="DE268" s="664"/>
      <c r="DF268" s="664"/>
      <c r="DG268" s="664"/>
      <c r="DH268" s="664"/>
      <c r="DI268" s="664"/>
      <c r="DJ268" s="664"/>
      <c r="DK268" s="151"/>
      <c r="DL268" s="151"/>
    </row>
    <row r="269" spans="2:117" s="120" customFormat="1" ht="24" customHeight="1" x14ac:dyDescent="0.35">
      <c r="B269" s="132"/>
      <c r="C269" s="132"/>
      <c r="D269" s="664" t="s">
        <v>147</v>
      </c>
      <c r="E269" s="664"/>
      <c r="F269" s="664"/>
      <c r="G269" s="664"/>
      <c r="H269" s="664"/>
      <c r="I269" s="664"/>
      <c r="J269" s="664"/>
      <c r="K269" s="664"/>
      <c r="L269" s="664"/>
      <c r="M269" s="664"/>
      <c r="N269" s="664"/>
      <c r="O269" s="664"/>
      <c r="P269" s="664"/>
      <c r="Q269" s="664"/>
      <c r="R269" s="664"/>
      <c r="S269" s="664"/>
      <c r="T269" s="664"/>
      <c r="U269" s="664"/>
      <c r="V269" s="664"/>
      <c r="W269" s="664"/>
      <c r="X269" s="664"/>
      <c r="Y269" s="664"/>
      <c r="Z269" s="664"/>
      <c r="AA269" s="664"/>
      <c r="AB269" s="664"/>
      <c r="AC269" s="664"/>
      <c r="AD269" s="664"/>
      <c r="AE269" s="664"/>
      <c r="AF269" s="664"/>
      <c r="AG269" s="664"/>
      <c r="AH269" s="664"/>
      <c r="AI269" s="664"/>
      <c r="AJ269" s="664"/>
      <c r="AK269" s="664"/>
      <c r="AL269" s="664"/>
      <c r="AM269" s="664"/>
      <c r="AN269" s="664"/>
      <c r="AO269" s="664"/>
      <c r="AP269" s="664"/>
      <c r="AQ269" s="664"/>
      <c r="AR269" s="664"/>
      <c r="AS269" s="664"/>
      <c r="AT269" s="664"/>
      <c r="AU269" s="664"/>
      <c r="AV269" s="664"/>
      <c r="AW269" s="664"/>
      <c r="AX269" s="664"/>
      <c r="AY269" s="664"/>
      <c r="AZ269" s="664"/>
      <c r="BA269" s="664"/>
      <c r="BB269" s="664"/>
      <c r="BC269" s="664"/>
      <c r="BD269" s="664"/>
      <c r="BE269" s="664"/>
      <c r="BF269" s="664"/>
      <c r="BG269" s="664"/>
      <c r="BH269" s="664"/>
      <c r="BI269" s="664"/>
      <c r="BJ269" s="664"/>
      <c r="BK269" s="664"/>
      <c r="BL269" s="664"/>
      <c r="BM269" s="664"/>
      <c r="BN269" s="664"/>
      <c r="BO269" s="664"/>
      <c r="BP269" s="664"/>
      <c r="BQ269" s="664"/>
      <c r="BR269" s="664"/>
      <c r="BS269" s="664"/>
      <c r="BT269" s="664"/>
      <c r="BU269" s="664"/>
      <c r="BV269" s="664"/>
      <c r="BW269" s="664"/>
      <c r="BX269" s="664"/>
      <c r="BY269" s="664"/>
      <c r="BZ269" s="664"/>
      <c r="CA269" s="664"/>
      <c r="CB269" s="664"/>
      <c r="CC269" s="664"/>
      <c r="CD269" s="664"/>
      <c r="CE269" s="664"/>
      <c r="CF269" s="664"/>
      <c r="CG269" s="664"/>
      <c r="CH269" s="664"/>
      <c r="CI269" s="664"/>
      <c r="CJ269" s="664"/>
      <c r="CK269" s="664"/>
      <c r="CL269" s="664"/>
      <c r="CM269" s="664"/>
      <c r="CN269" s="664"/>
      <c r="CO269" s="664"/>
      <c r="CP269" s="664"/>
      <c r="CQ269" s="664"/>
      <c r="CR269" s="664"/>
      <c r="CS269" s="664"/>
      <c r="CT269" s="664"/>
      <c r="CU269" s="664"/>
      <c r="CV269" s="664"/>
      <c r="CW269" s="664"/>
      <c r="CX269" s="664"/>
      <c r="CY269" s="664"/>
      <c r="CZ269" s="664"/>
      <c r="DA269" s="664"/>
      <c r="DB269" s="664"/>
      <c r="DC269" s="664"/>
      <c r="DD269" s="664"/>
      <c r="DE269" s="664"/>
      <c r="DF269" s="664"/>
      <c r="DG269" s="664"/>
      <c r="DH269" s="664"/>
      <c r="DI269" s="664"/>
      <c r="DJ269" s="664"/>
      <c r="DK269" s="151"/>
      <c r="DL269" s="151"/>
    </row>
    <row r="270" spans="2:117" s="120" customFormat="1" ht="24" customHeight="1" x14ac:dyDescent="0.35">
      <c r="B270" s="131"/>
      <c r="C270" s="131"/>
      <c r="D270" s="664" t="s">
        <v>148</v>
      </c>
      <c r="E270" s="664"/>
      <c r="F270" s="664"/>
      <c r="G270" s="664"/>
      <c r="H270" s="664"/>
      <c r="I270" s="664"/>
      <c r="J270" s="664"/>
      <c r="K270" s="664"/>
      <c r="L270" s="664"/>
      <c r="M270" s="664"/>
      <c r="N270" s="664"/>
      <c r="O270" s="664"/>
      <c r="P270" s="664"/>
      <c r="Q270" s="664"/>
      <c r="R270" s="664"/>
      <c r="S270" s="664"/>
      <c r="T270" s="664"/>
      <c r="U270" s="664"/>
      <c r="V270" s="664"/>
      <c r="W270" s="664"/>
      <c r="X270" s="664"/>
      <c r="Y270" s="664"/>
      <c r="Z270" s="664"/>
      <c r="AA270" s="664"/>
      <c r="AB270" s="664"/>
      <c r="AC270" s="664"/>
      <c r="AD270" s="664"/>
      <c r="AE270" s="664"/>
      <c r="AF270" s="664"/>
      <c r="AG270" s="664"/>
      <c r="AH270" s="664"/>
      <c r="AI270" s="664"/>
      <c r="AJ270" s="664"/>
      <c r="AK270" s="664"/>
      <c r="AL270" s="664"/>
      <c r="AM270" s="664"/>
      <c r="AN270" s="664"/>
      <c r="AO270" s="664"/>
      <c r="AP270" s="664"/>
      <c r="AQ270" s="664"/>
      <c r="AR270" s="664"/>
      <c r="AS270" s="664"/>
      <c r="AT270" s="664"/>
      <c r="AU270" s="664"/>
      <c r="AV270" s="664"/>
      <c r="AW270" s="664"/>
      <c r="AX270" s="664"/>
      <c r="AY270" s="664"/>
      <c r="AZ270" s="664"/>
      <c r="BA270" s="664"/>
      <c r="BB270" s="664"/>
      <c r="BC270" s="664"/>
      <c r="BD270" s="664"/>
      <c r="BE270" s="664"/>
      <c r="BF270" s="664"/>
      <c r="BG270" s="664"/>
      <c r="BH270" s="664"/>
      <c r="BI270" s="664"/>
      <c r="BJ270" s="664"/>
      <c r="BK270" s="664"/>
      <c r="BL270" s="664"/>
      <c r="BM270" s="664"/>
      <c r="BN270" s="664"/>
      <c r="BO270" s="664"/>
      <c r="BP270" s="664"/>
      <c r="BQ270" s="664"/>
      <c r="BR270" s="664"/>
      <c r="BS270" s="664"/>
      <c r="BT270" s="664"/>
      <c r="BU270" s="664"/>
      <c r="BV270" s="664"/>
      <c r="BW270" s="664"/>
      <c r="BX270" s="664"/>
      <c r="BY270" s="664"/>
      <c r="BZ270" s="664"/>
      <c r="CA270" s="664"/>
      <c r="CB270" s="664"/>
      <c r="CC270" s="664"/>
      <c r="CD270" s="664"/>
      <c r="CE270" s="664"/>
      <c r="CF270" s="664"/>
      <c r="CG270" s="664"/>
      <c r="CH270" s="664"/>
      <c r="CI270" s="664"/>
      <c r="CJ270" s="664"/>
      <c r="CK270" s="664"/>
      <c r="CL270" s="664"/>
      <c r="CM270" s="664"/>
      <c r="CN270" s="664"/>
      <c r="CO270" s="664"/>
      <c r="CP270" s="664"/>
      <c r="CQ270" s="664"/>
      <c r="CR270" s="664"/>
      <c r="CS270" s="664"/>
      <c r="CT270" s="664"/>
      <c r="CU270" s="664"/>
      <c r="CV270" s="664"/>
      <c r="CW270" s="664"/>
      <c r="CX270" s="664"/>
      <c r="CY270" s="664"/>
      <c r="CZ270" s="664"/>
      <c r="DA270" s="664"/>
      <c r="DB270" s="664"/>
      <c r="DC270" s="664"/>
      <c r="DD270" s="664"/>
      <c r="DE270" s="664"/>
      <c r="DF270" s="664"/>
      <c r="DG270" s="664"/>
      <c r="DH270" s="664"/>
      <c r="DI270" s="664"/>
      <c r="DJ270" s="664"/>
      <c r="DK270" s="151"/>
      <c r="DL270" s="151"/>
    </row>
  </sheetData>
  <sheetProtection sheet="1" insertHyperlinks="0" selectLockedCells="1"/>
  <mergeCells count="341">
    <mergeCell ref="BN1:BW1"/>
    <mergeCell ref="BX1:CG1"/>
    <mergeCell ref="CH1:CQ1"/>
    <mergeCell ref="CR1:DA1"/>
    <mergeCell ref="DB1:DK1"/>
    <mergeCell ref="D270:DJ270"/>
    <mergeCell ref="BK42:DA48"/>
    <mergeCell ref="D257:V257"/>
    <mergeCell ref="D258:V258"/>
    <mergeCell ref="B259:K259"/>
    <mergeCell ref="D262:DJ262"/>
    <mergeCell ref="D263:DJ263"/>
    <mergeCell ref="D264:DJ264"/>
    <mergeCell ref="D265:DJ265"/>
    <mergeCell ref="D268:DJ268"/>
    <mergeCell ref="D269:DJ269"/>
    <mergeCell ref="D238:V238"/>
    <mergeCell ref="Y238:DJ238"/>
    <mergeCell ref="D239:V239"/>
    <mergeCell ref="D242:V242"/>
    <mergeCell ref="D246:V246"/>
    <mergeCell ref="D252:V252"/>
    <mergeCell ref="D254:V254"/>
    <mergeCell ref="D255:X255"/>
    <mergeCell ref="D256:V256"/>
    <mergeCell ref="B199:DI199"/>
    <mergeCell ref="Y226:DJ226"/>
    <mergeCell ref="D228:V228"/>
    <mergeCell ref="Y229:DJ229"/>
    <mergeCell ref="D230:Y230"/>
    <mergeCell ref="D231:V231"/>
    <mergeCell ref="D232:V232"/>
    <mergeCell ref="D235:V235"/>
    <mergeCell ref="D237:V237"/>
    <mergeCell ref="D226:V226"/>
    <mergeCell ref="A162:DI166"/>
    <mergeCell ref="DJ162:DJ166"/>
    <mergeCell ref="A174:DI178"/>
    <mergeCell ref="DJ174:DJ178"/>
    <mergeCell ref="A169:DI173"/>
    <mergeCell ref="DJ169:DJ173"/>
    <mergeCell ref="A179:DI180"/>
    <mergeCell ref="A181:DI185"/>
    <mergeCell ref="DJ181:DJ185"/>
    <mergeCell ref="DE188:DG188"/>
    <mergeCell ref="D216:V216"/>
    <mergeCell ref="D217:V217"/>
    <mergeCell ref="D219:V219"/>
    <mergeCell ref="AA223:AJ224"/>
    <mergeCell ref="D223:V223"/>
    <mergeCell ref="AW223:AY223"/>
    <mergeCell ref="AW224:AY224"/>
    <mergeCell ref="AZ223:BB223"/>
    <mergeCell ref="AZ224:BB224"/>
    <mergeCell ref="B196:DI196"/>
    <mergeCell ref="B200:DI200"/>
    <mergeCell ref="B201:DI201"/>
    <mergeCell ref="B202:DI202"/>
    <mergeCell ref="CP188:DD188"/>
    <mergeCell ref="CM188:CO188"/>
    <mergeCell ref="B194:DI194"/>
    <mergeCell ref="D221:V221"/>
    <mergeCell ref="D207:V207"/>
    <mergeCell ref="B205:L205"/>
    <mergeCell ref="D214:V214"/>
    <mergeCell ref="AT223:AV223"/>
    <mergeCell ref="AT224:AV224"/>
    <mergeCell ref="H119:T120"/>
    <mergeCell ref="H121:T123"/>
    <mergeCell ref="H124:T125"/>
    <mergeCell ref="BG119:BS121"/>
    <mergeCell ref="BG122:BS125"/>
    <mergeCell ref="D135:BL137"/>
    <mergeCell ref="H138:T139"/>
    <mergeCell ref="H140:T144"/>
    <mergeCell ref="H145:T146"/>
    <mergeCell ref="BG128:BS130"/>
    <mergeCell ref="AQ119:AT125"/>
    <mergeCell ref="H128:T130"/>
    <mergeCell ref="AI128:AL134"/>
    <mergeCell ref="AM128:AP134"/>
    <mergeCell ref="AQ128:AT134"/>
    <mergeCell ref="AU128:AX134"/>
    <mergeCell ref="AY128:BB134"/>
    <mergeCell ref="BC128:BF134"/>
    <mergeCell ref="AU140:AX146"/>
    <mergeCell ref="AY140:BB146"/>
    <mergeCell ref="BC140:BF146"/>
    <mergeCell ref="U138:AH146"/>
    <mergeCell ref="AQ138:AT139"/>
    <mergeCell ref="CF128:CI134"/>
    <mergeCell ref="CJ128:CM134"/>
    <mergeCell ref="CN128:CQ134"/>
    <mergeCell ref="CR128:CU134"/>
    <mergeCell ref="CV128:CY134"/>
    <mergeCell ref="CZ128:DC134"/>
    <mergeCell ref="H131:T134"/>
    <mergeCell ref="BG131:BS134"/>
    <mergeCell ref="AU119:AX125"/>
    <mergeCell ref="AY119:BB125"/>
    <mergeCell ref="BC119:BF125"/>
    <mergeCell ref="CJ120:DC122"/>
    <mergeCell ref="CJ123:DC125"/>
    <mergeCell ref="H126:T127"/>
    <mergeCell ref="U126:AH134"/>
    <mergeCell ref="AI126:AL127"/>
    <mergeCell ref="AM126:AP127"/>
    <mergeCell ref="AQ126:AT127"/>
    <mergeCell ref="AU126:AX127"/>
    <mergeCell ref="AY126:BB127"/>
    <mergeCell ref="BC126:BF127"/>
    <mergeCell ref="BG126:BS127"/>
    <mergeCell ref="BT126:CE134"/>
    <mergeCell ref="CF126:CI127"/>
    <mergeCell ref="CJ126:CM127"/>
    <mergeCell ref="CN126:CQ127"/>
    <mergeCell ref="CR126:CU127"/>
    <mergeCell ref="CV126:CY127"/>
    <mergeCell ref="CZ126:DC127"/>
    <mergeCell ref="H103:T104"/>
    <mergeCell ref="H98:T102"/>
    <mergeCell ref="BG98:BS102"/>
    <mergeCell ref="BG103:BS104"/>
    <mergeCell ref="Q105:DC113"/>
    <mergeCell ref="D114:CK116"/>
    <mergeCell ref="H117:T118"/>
    <mergeCell ref="U117:AH125"/>
    <mergeCell ref="AI117:AL118"/>
    <mergeCell ref="AM117:AP118"/>
    <mergeCell ref="AQ117:AT118"/>
    <mergeCell ref="AU117:AX118"/>
    <mergeCell ref="AY117:BB118"/>
    <mergeCell ref="BC117:BF118"/>
    <mergeCell ref="BG117:BS118"/>
    <mergeCell ref="BT117:CI125"/>
    <mergeCell ref="CJ117:DC119"/>
    <mergeCell ref="AI119:AL125"/>
    <mergeCell ref="AM119:AP125"/>
    <mergeCell ref="CV96:CY97"/>
    <mergeCell ref="CZ96:DC97"/>
    <mergeCell ref="U98:AM99"/>
    <mergeCell ref="AN98:BF99"/>
    <mergeCell ref="CF98:CI104"/>
    <mergeCell ref="CJ98:CM104"/>
    <mergeCell ref="CN98:CQ104"/>
    <mergeCell ref="CR98:CU104"/>
    <mergeCell ref="CV98:CY104"/>
    <mergeCell ref="CZ98:DC104"/>
    <mergeCell ref="U100:AM104"/>
    <mergeCell ref="AN100:BF104"/>
    <mergeCell ref="H96:T97"/>
    <mergeCell ref="U96:AM97"/>
    <mergeCell ref="AN96:BF97"/>
    <mergeCell ref="BG96:BS97"/>
    <mergeCell ref="BT96:CE104"/>
    <mergeCell ref="CF96:CI97"/>
    <mergeCell ref="CJ96:CM97"/>
    <mergeCell ref="CN96:CQ97"/>
    <mergeCell ref="CR96:CU97"/>
    <mergeCell ref="CJ83:CM84"/>
    <mergeCell ref="CN83:CQ84"/>
    <mergeCell ref="CR83:CU84"/>
    <mergeCell ref="CV83:CY84"/>
    <mergeCell ref="CZ83:DC84"/>
    <mergeCell ref="CF85:CI91"/>
    <mergeCell ref="CJ85:CM91"/>
    <mergeCell ref="CN85:CQ91"/>
    <mergeCell ref="CR85:CU91"/>
    <mergeCell ref="CV85:CY91"/>
    <mergeCell ref="CZ85:DC91"/>
    <mergeCell ref="AI83:AL84"/>
    <mergeCell ref="AM83:AP84"/>
    <mergeCell ref="AQ83:AT84"/>
    <mergeCell ref="H85:T87"/>
    <mergeCell ref="AI85:AL91"/>
    <mergeCell ref="AM85:AP91"/>
    <mergeCell ref="AQ85:AT91"/>
    <mergeCell ref="BT83:CE91"/>
    <mergeCell ref="CF83:CI84"/>
    <mergeCell ref="AU83:AX84"/>
    <mergeCell ref="AY83:BB84"/>
    <mergeCell ref="BC83:BF84"/>
    <mergeCell ref="AU85:AX91"/>
    <mergeCell ref="AY85:BB91"/>
    <mergeCell ref="BC85:BF91"/>
    <mergeCell ref="H88:T91"/>
    <mergeCell ref="H83:T84"/>
    <mergeCell ref="U83:AH91"/>
    <mergeCell ref="A149:DJ149"/>
    <mergeCell ref="A155:DI156"/>
    <mergeCell ref="A167:DI168"/>
    <mergeCell ref="G119:G132"/>
    <mergeCell ref="Q2:AB3"/>
    <mergeCell ref="DJ157:DJ161"/>
    <mergeCell ref="BC138:BF139"/>
    <mergeCell ref="AY138:BB139"/>
    <mergeCell ref="AI138:AL139"/>
    <mergeCell ref="AM138:AP139"/>
    <mergeCell ref="CT56:CX64"/>
    <mergeCell ref="CV65:CY66"/>
    <mergeCell ref="CV67:CY73"/>
    <mergeCell ref="CO56:CS64"/>
    <mergeCell ref="CR65:CU66"/>
    <mergeCell ref="H92:DC95"/>
    <mergeCell ref="A150:DJ154"/>
    <mergeCell ref="AI140:AL146"/>
    <mergeCell ref="BG76:BS80"/>
    <mergeCell ref="BG81:BS82"/>
    <mergeCell ref="CJ65:CM66"/>
    <mergeCell ref="CJ67:CM73"/>
    <mergeCell ref="AM140:AP146"/>
    <mergeCell ref="AQ140:AT146"/>
    <mergeCell ref="CR67:CU73"/>
    <mergeCell ref="CE56:CI64"/>
    <mergeCell ref="CJ56:CN64"/>
    <mergeCell ref="CN65:CQ66"/>
    <mergeCell ref="CN67:CQ73"/>
    <mergeCell ref="CZ65:DC66"/>
    <mergeCell ref="CZ67:DC73"/>
    <mergeCell ref="U74:AH82"/>
    <mergeCell ref="AI74:AL75"/>
    <mergeCell ref="AM74:AP75"/>
    <mergeCell ref="AQ74:AT75"/>
    <mergeCell ref="AU74:AX75"/>
    <mergeCell ref="AY74:BB75"/>
    <mergeCell ref="BC74:BF75"/>
    <mergeCell ref="AI76:AL82"/>
    <mergeCell ref="AM76:AP82"/>
    <mergeCell ref="AQ76:AT82"/>
    <mergeCell ref="AU76:AX82"/>
    <mergeCell ref="AY76:BB82"/>
    <mergeCell ref="BC76:BF82"/>
    <mergeCell ref="BT74:CI82"/>
    <mergeCell ref="CJ74:DC76"/>
    <mergeCell ref="CJ77:DC79"/>
    <mergeCell ref="CJ80:DC82"/>
    <mergeCell ref="CF67:CI73"/>
    <mergeCell ref="CF65:CI66"/>
    <mergeCell ref="BP56:BT64"/>
    <mergeCell ref="BU56:BY64"/>
    <mergeCell ref="BK56:BO64"/>
    <mergeCell ref="BT65:CE73"/>
    <mergeCell ref="BG65:BS66"/>
    <mergeCell ref="BG67:BS69"/>
    <mergeCell ref="BG70:BS73"/>
    <mergeCell ref="G56:G113"/>
    <mergeCell ref="D224:V224"/>
    <mergeCell ref="AK224:AM224"/>
    <mergeCell ref="AK223:AM223"/>
    <mergeCell ref="AN223:AP223"/>
    <mergeCell ref="AN224:AP224"/>
    <mergeCell ref="AQ223:AS223"/>
    <mergeCell ref="AQ224:AS224"/>
    <mergeCell ref="H76:T78"/>
    <mergeCell ref="H79:T82"/>
    <mergeCell ref="AN67:BF68"/>
    <mergeCell ref="AN69:BF73"/>
    <mergeCell ref="U56:AI64"/>
    <mergeCell ref="AN65:BF66"/>
    <mergeCell ref="H56:T57"/>
    <mergeCell ref="H58:T60"/>
    <mergeCell ref="H61:T64"/>
    <mergeCell ref="H65:T66"/>
    <mergeCell ref="H67:T69"/>
    <mergeCell ref="H70:T73"/>
    <mergeCell ref="H74:T75"/>
    <mergeCell ref="U65:AM66"/>
    <mergeCell ref="U67:AM68"/>
    <mergeCell ref="U69:AM73"/>
    <mergeCell ref="AD3:BL3"/>
    <mergeCell ref="A157:DI161"/>
    <mergeCell ref="DB42:DG48"/>
    <mergeCell ref="D53:DI54"/>
    <mergeCell ref="BZ56:CD64"/>
    <mergeCell ref="AD8:AF13"/>
    <mergeCell ref="AG8:AI13"/>
    <mergeCell ref="AJ8:AL13"/>
    <mergeCell ref="AM8:AO13"/>
    <mergeCell ref="H105:P106"/>
    <mergeCell ref="H107:P113"/>
    <mergeCell ref="N6:O6"/>
    <mergeCell ref="T6:U6"/>
    <mergeCell ref="CY56:DC64"/>
    <mergeCell ref="AU138:AX139"/>
    <mergeCell ref="AJ58:AU60"/>
    <mergeCell ref="AJ61:AU64"/>
    <mergeCell ref="J6:M6"/>
    <mergeCell ref="P6:S6"/>
    <mergeCell ref="V6:Y6"/>
    <mergeCell ref="AJ56:AU57"/>
    <mergeCell ref="H38:N44"/>
    <mergeCell ref="O27:BG35"/>
    <mergeCell ref="O8:Q13"/>
    <mergeCell ref="AD2:BL2"/>
    <mergeCell ref="D50:BI51"/>
    <mergeCell ref="Y17:AE19"/>
    <mergeCell ref="O20:BG26"/>
    <mergeCell ref="R46:X48"/>
    <mergeCell ref="Y46:Z48"/>
    <mergeCell ref="AA46:AJ48"/>
    <mergeCell ref="AK46:AL48"/>
    <mergeCell ref="AM46:AT48"/>
    <mergeCell ref="D6:I6"/>
    <mergeCell ref="H27:N36"/>
    <mergeCell ref="G8:G48"/>
    <mergeCell ref="H15:N26"/>
    <mergeCell ref="O15:BC16"/>
    <mergeCell ref="O17:Q19"/>
    <mergeCell ref="R17:V19"/>
    <mergeCell ref="O36:BA45"/>
    <mergeCell ref="W17:X19"/>
    <mergeCell ref="BK34:CJ38"/>
    <mergeCell ref="BK39:CJ41"/>
    <mergeCell ref="H8:N13"/>
    <mergeCell ref="AA8:AC13"/>
    <mergeCell ref="X8:Z13"/>
    <mergeCell ref="Z6:AD6"/>
    <mergeCell ref="R8:T13"/>
    <mergeCell ref="U8:W13"/>
    <mergeCell ref="H45:N48"/>
    <mergeCell ref="BB36:BG45"/>
    <mergeCell ref="AV56:AZ64"/>
    <mergeCell ref="BA56:BE64"/>
    <mergeCell ref="BF56:BJ64"/>
    <mergeCell ref="G138:G146"/>
    <mergeCell ref="BB209:BD210"/>
    <mergeCell ref="BE209:BG210"/>
    <mergeCell ref="AH209:AJ210"/>
    <mergeCell ref="AK209:AM210"/>
    <mergeCell ref="AN209:AP210"/>
    <mergeCell ref="AQ209:AS210"/>
    <mergeCell ref="AT209:AU210"/>
    <mergeCell ref="AV209:AX210"/>
    <mergeCell ref="AY209:BA210"/>
    <mergeCell ref="D209:V209"/>
    <mergeCell ref="AA209:AG210"/>
    <mergeCell ref="D210:V210"/>
    <mergeCell ref="BG83:BS84"/>
    <mergeCell ref="BG85:BS87"/>
    <mergeCell ref="BG88:BS91"/>
    <mergeCell ref="BG74:BS75"/>
  </mergeCells>
  <phoneticPr fontId="1"/>
  <dataValidations count="1">
    <dataValidation imeMode="fullKatakana" allowBlank="1" showInputMessage="1" showErrorMessage="1" sqref="AN65 U65:AK66 AN96 U96:AK97" xr:uid="{5E974014-6BE3-42D7-832A-B5C790854F62}"/>
  </dataValidations>
  <pageMargins left="0.59055118110236227" right="0.19685039370078741" top="0.39370078740157483" bottom="0.35433070866141736" header="0" footer="0"/>
  <pageSetup paperSize="9" scale="45" fitToWidth="0" fitToHeight="0" orientation="portrait" r:id="rId1"/>
  <rowBreaks count="1" manualBreakCount="1">
    <brk id="192" max="115"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3CA9A-F857-4E46-B68E-C7890F628280}">
  <sheetPr>
    <tabColor theme="6"/>
  </sheetPr>
  <dimension ref="A1:DM297"/>
  <sheetViews>
    <sheetView view="pageBreakPreview" zoomScale="60" zoomScaleNormal="60" zoomScalePageLayoutView="70" workbookViewId="0">
      <selection activeCell="Q56" sqref="Q56:AI64"/>
    </sheetView>
  </sheetViews>
  <sheetFormatPr defaultColWidth="9" defaultRowHeight="15.75" x14ac:dyDescent="0.25"/>
  <cols>
    <col min="1" max="1" width="0.625" style="19" customWidth="1"/>
    <col min="2" max="6" width="1.875" style="19" customWidth="1"/>
    <col min="7" max="7" width="0.625" style="19" customWidth="1"/>
    <col min="8" max="114" width="1.875" style="19" customWidth="1"/>
    <col min="115" max="115" width="8.5" style="19" customWidth="1"/>
    <col min="116" max="16384" width="9" style="19"/>
  </cols>
  <sheetData>
    <row r="1" spans="4:109" ht="36" customHeight="1" x14ac:dyDescent="0.25">
      <c r="V1" s="1083" t="s">
        <v>151</v>
      </c>
      <c r="W1" s="1083"/>
      <c r="X1" s="1083"/>
      <c r="Y1" s="1083"/>
      <c r="Z1" s="1083"/>
      <c r="AA1" s="1083"/>
      <c r="AB1" s="1083"/>
      <c r="AC1" s="1083"/>
      <c r="AD1" s="1083"/>
      <c r="AE1" s="1083"/>
      <c r="AF1" s="1083"/>
      <c r="AG1" s="1083"/>
      <c r="AH1" s="1083"/>
      <c r="AI1" s="1084"/>
      <c r="AJ1" s="1084"/>
      <c r="AK1" s="1084"/>
      <c r="AL1" s="1085"/>
      <c r="AM1" s="1085"/>
      <c r="AN1" s="313" t="s">
        <v>152</v>
      </c>
      <c r="AO1" s="1086"/>
      <c r="AP1" s="1086"/>
      <c r="AQ1" s="1086"/>
      <c r="AR1" s="1086"/>
      <c r="AS1" s="1086"/>
      <c r="AT1" s="1086"/>
      <c r="AU1" s="1086"/>
      <c r="AV1" s="1086"/>
      <c r="AW1" s="1086"/>
      <c r="AX1" s="1086"/>
      <c r="AY1" s="1086"/>
      <c r="AZ1" s="1086"/>
      <c r="BA1" s="1086"/>
      <c r="BB1" s="1086"/>
      <c r="BC1" s="1086"/>
      <c r="BD1" s="1086"/>
      <c r="BE1" s="1086"/>
      <c r="BF1" s="1086"/>
      <c r="BG1" s="1086"/>
      <c r="BH1" s="1086"/>
      <c r="BI1" s="1086"/>
      <c r="BJ1" s="1086"/>
      <c r="BK1" s="1086"/>
      <c r="BL1" s="1086"/>
      <c r="BM1" s="1086"/>
      <c r="BN1" s="1086"/>
      <c r="BO1" s="1086"/>
      <c r="BP1" s="1086"/>
      <c r="BQ1" s="1086"/>
      <c r="BR1" s="1086"/>
      <c r="BS1" s="1086"/>
      <c r="BT1" s="1086"/>
      <c r="BU1" s="1086"/>
      <c r="BV1" s="1086"/>
    </row>
    <row r="2" spans="4:109" ht="35.25" customHeight="1" x14ac:dyDescent="0.25">
      <c r="V2" s="1085"/>
      <c r="W2" s="1085"/>
      <c r="X2" s="1085"/>
      <c r="Y2" s="1085"/>
      <c r="Z2" s="1085"/>
      <c r="AA2" s="1085"/>
      <c r="AB2" s="1085"/>
      <c r="AC2" s="1085"/>
      <c r="AD2" s="1085"/>
      <c r="AE2" s="1085"/>
      <c r="AF2" s="1085"/>
      <c r="AG2" s="1085"/>
      <c r="AH2" s="1085"/>
      <c r="AI2" s="1085"/>
      <c r="AJ2" s="1085"/>
      <c r="AK2" s="1085"/>
      <c r="AL2" s="1085"/>
      <c r="AM2" s="1085"/>
      <c r="AN2" s="313" t="s">
        <v>153</v>
      </c>
      <c r="AO2" s="1086"/>
      <c r="AP2" s="1086"/>
      <c r="AQ2" s="1086"/>
      <c r="AR2" s="1086"/>
      <c r="AS2" s="1086"/>
      <c r="AT2" s="1086"/>
      <c r="AU2" s="1086"/>
      <c r="AV2" s="1086"/>
      <c r="AW2" s="1086"/>
      <c r="AX2" s="1086"/>
      <c r="AY2" s="1086"/>
      <c r="AZ2" s="1086"/>
      <c r="BA2" s="1086"/>
      <c r="BB2" s="1086"/>
      <c r="BC2" s="1086"/>
      <c r="BD2" s="1086"/>
      <c r="BE2" s="1086"/>
      <c r="BF2" s="1086"/>
      <c r="BG2" s="1086"/>
      <c r="BH2" s="1086"/>
      <c r="BI2" s="1086"/>
      <c r="BJ2" s="1086"/>
      <c r="BK2" s="1086"/>
      <c r="BL2" s="1086"/>
      <c r="BM2" s="1086"/>
      <c r="BN2" s="1086"/>
      <c r="BO2" s="1086"/>
      <c r="BP2" s="1086"/>
      <c r="BQ2" s="1086"/>
      <c r="BR2" s="1086"/>
      <c r="BS2" s="1086"/>
      <c r="BT2" s="1086"/>
      <c r="BU2" s="1086"/>
      <c r="BV2" s="1086"/>
    </row>
    <row r="3" spans="4:109" ht="15.75" customHeight="1" x14ac:dyDescent="0.25">
      <c r="X3" s="25"/>
      <c r="Y3" s="25"/>
      <c r="Z3" s="25"/>
      <c r="AA3" s="25"/>
      <c r="AB3" s="25"/>
      <c r="AC3" s="25"/>
      <c r="AD3" s="25"/>
      <c r="AE3" s="25"/>
      <c r="AF3" s="25"/>
      <c r="AG3" s="25"/>
      <c r="AH3" s="25"/>
      <c r="AI3" s="25"/>
      <c r="AJ3" s="25"/>
      <c r="AK3" s="25"/>
      <c r="AL3" s="25"/>
      <c r="AM3" s="25"/>
      <c r="AN3" s="26"/>
      <c r="AO3" s="26"/>
      <c r="AP3" s="26"/>
      <c r="AQ3" s="26"/>
      <c r="BE3" s="27"/>
    </row>
    <row r="4" spans="4:109" ht="25.5" customHeight="1" x14ac:dyDescent="0.25">
      <c r="D4" s="1087" t="s">
        <v>64</v>
      </c>
      <c r="E4" s="1087"/>
      <c r="F4" s="1087"/>
      <c r="G4" s="1087"/>
      <c r="H4" s="1087"/>
      <c r="I4" s="1087"/>
      <c r="J4" s="1088" t="str">
        <f>IF('産前産後休業取得者(両面長辺印刷)'!J6="","",'産前産後休業取得者(両面長辺印刷)'!J6)</f>
        <v/>
      </c>
      <c r="K4" s="1088"/>
      <c r="L4" s="1088"/>
      <c r="M4" s="1089"/>
      <c r="N4" s="1090" t="s">
        <v>0</v>
      </c>
      <c r="O4" s="1090"/>
      <c r="P4" s="1088" t="str">
        <f>IF('産前産後休業取得者(両面長辺印刷)'!P6="","",'産前産後休業取得者(両面長辺印刷)'!P6)</f>
        <v/>
      </c>
      <c r="Q4" s="1089"/>
      <c r="R4" s="1089"/>
      <c r="S4" s="1089"/>
      <c r="T4" s="1090" t="s">
        <v>1</v>
      </c>
      <c r="U4" s="1090"/>
      <c r="V4" s="1088" t="str">
        <f>IF('産前産後休業取得者(両面長辺印刷)'!V6="","",'産前産後休業取得者(両面長辺印刷)'!V6)</f>
        <v/>
      </c>
      <c r="W4" s="1089"/>
      <c r="X4" s="1089"/>
      <c r="Y4" s="1089"/>
      <c r="Z4" s="1090" t="s">
        <v>2</v>
      </c>
      <c r="AA4" s="1090"/>
      <c r="AB4" s="1090"/>
      <c r="AC4" s="1090"/>
      <c r="AD4" s="1090"/>
      <c r="AJ4" s="28"/>
      <c r="AK4" s="28"/>
      <c r="AL4" s="28"/>
      <c r="AM4" s="28"/>
      <c r="AN4" s="28"/>
    </row>
    <row r="5" spans="4:109" ht="7.5" customHeight="1" x14ac:dyDescent="0.25"/>
    <row r="6" spans="4:109" ht="8.25" customHeight="1" x14ac:dyDescent="0.25">
      <c r="G6" s="978"/>
      <c r="H6" s="349" t="s">
        <v>154</v>
      </c>
      <c r="I6" s="350"/>
      <c r="J6" s="350"/>
      <c r="K6" s="350"/>
      <c r="L6" s="350"/>
      <c r="M6" s="350"/>
      <c r="N6" s="351"/>
      <c r="O6" s="1039"/>
      <c r="P6" s="1040"/>
      <c r="Q6" s="1041"/>
      <c r="R6" s="1048"/>
      <c r="S6" s="1040"/>
      <c r="T6" s="1041"/>
      <c r="U6" s="396"/>
      <c r="V6" s="397"/>
      <c r="W6" s="1051"/>
      <c r="X6" s="1055"/>
      <c r="Y6" s="389"/>
      <c r="Z6" s="1056"/>
      <c r="AA6" s="1070" t="s">
        <v>155</v>
      </c>
      <c r="AB6" s="1071"/>
      <c r="AC6" s="1072"/>
      <c r="AD6" s="1079"/>
      <c r="AE6" s="386"/>
      <c r="AF6" s="386"/>
      <c r="AG6" s="386"/>
      <c r="AH6" s="386"/>
      <c r="AI6" s="386"/>
      <c r="AJ6" s="389"/>
      <c r="AK6" s="389"/>
      <c r="AL6" s="390"/>
      <c r="AM6" s="1055"/>
      <c r="AN6" s="389"/>
      <c r="AO6" s="1056"/>
      <c r="DE6" s="33"/>
    </row>
    <row r="7" spans="4:109" ht="8.25" customHeight="1" x14ac:dyDescent="0.25">
      <c r="G7" s="979"/>
      <c r="H7" s="352"/>
      <c r="I7" s="229"/>
      <c r="J7" s="229"/>
      <c r="K7" s="229"/>
      <c r="L7" s="229"/>
      <c r="M7" s="229"/>
      <c r="N7" s="230"/>
      <c r="O7" s="1042"/>
      <c r="P7" s="1043"/>
      <c r="Q7" s="1044"/>
      <c r="R7" s="1049"/>
      <c r="S7" s="1043"/>
      <c r="T7" s="1044"/>
      <c r="U7" s="399"/>
      <c r="V7" s="1052"/>
      <c r="W7" s="1053"/>
      <c r="X7" s="1057"/>
      <c r="Y7" s="391"/>
      <c r="Z7" s="1058"/>
      <c r="AA7" s="1073"/>
      <c r="AB7" s="1074"/>
      <c r="AC7" s="1075"/>
      <c r="AD7" s="1080"/>
      <c r="AE7" s="387"/>
      <c r="AF7" s="387"/>
      <c r="AG7" s="387"/>
      <c r="AH7" s="387"/>
      <c r="AI7" s="387"/>
      <c r="AJ7" s="391"/>
      <c r="AK7" s="392"/>
      <c r="AL7" s="393"/>
      <c r="AM7" s="1057"/>
      <c r="AN7" s="392"/>
      <c r="AO7" s="1058"/>
      <c r="DE7" s="33"/>
    </row>
    <row r="8" spans="4:109" ht="8.25" customHeight="1" x14ac:dyDescent="0.25">
      <c r="G8" s="979"/>
      <c r="H8" s="352"/>
      <c r="I8" s="229"/>
      <c r="J8" s="229"/>
      <c r="K8" s="229"/>
      <c r="L8" s="229"/>
      <c r="M8" s="229"/>
      <c r="N8" s="230"/>
      <c r="O8" s="1042"/>
      <c r="P8" s="1043"/>
      <c r="Q8" s="1044"/>
      <c r="R8" s="1049"/>
      <c r="S8" s="1043"/>
      <c r="T8" s="1044"/>
      <c r="U8" s="399"/>
      <c r="V8" s="1052"/>
      <c r="W8" s="1053"/>
      <c r="X8" s="1057"/>
      <c r="Y8" s="391"/>
      <c r="Z8" s="1058"/>
      <c r="AA8" s="1073"/>
      <c r="AB8" s="1074"/>
      <c r="AC8" s="1075"/>
      <c r="AD8" s="1080"/>
      <c r="AE8" s="387"/>
      <c r="AF8" s="387"/>
      <c r="AG8" s="387"/>
      <c r="AH8" s="387"/>
      <c r="AI8" s="387"/>
      <c r="AJ8" s="391"/>
      <c r="AK8" s="392"/>
      <c r="AL8" s="393"/>
      <c r="AM8" s="1057"/>
      <c r="AN8" s="392"/>
      <c r="AO8" s="1058"/>
      <c r="DE8" s="33"/>
    </row>
    <row r="9" spans="4:109" ht="8.25" customHeight="1" x14ac:dyDescent="0.25">
      <c r="G9" s="979"/>
      <c r="H9" s="229"/>
      <c r="I9" s="229"/>
      <c r="J9" s="229"/>
      <c r="K9" s="229"/>
      <c r="L9" s="229"/>
      <c r="M9" s="229"/>
      <c r="N9" s="230"/>
      <c r="O9" s="1042"/>
      <c r="P9" s="1043"/>
      <c r="Q9" s="1044"/>
      <c r="R9" s="1049"/>
      <c r="S9" s="1043"/>
      <c r="T9" s="1044"/>
      <c r="U9" s="399"/>
      <c r="V9" s="1052"/>
      <c r="W9" s="1053"/>
      <c r="X9" s="1057"/>
      <c r="Y9" s="391"/>
      <c r="Z9" s="1058"/>
      <c r="AA9" s="1073"/>
      <c r="AB9" s="1074"/>
      <c r="AC9" s="1075"/>
      <c r="AD9" s="1080"/>
      <c r="AE9" s="387"/>
      <c r="AF9" s="387"/>
      <c r="AG9" s="387"/>
      <c r="AH9" s="387"/>
      <c r="AI9" s="387"/>
      <c r="AJ9" s="391"/>
      <c r="AK9" s="392"/>
      <c r="AL9" s="393"/>
      <c r="AM9" s="1057"/>
      <c r="AN9" s="392"/>
      <c r="AO9" s="1058"/>
      <c r="DE9" s="33"/>
    </row>
    <row r="10" spans="4:109" ht="8.25" customHeight="1" x14ac:dyDescent="0.25">
      <c r="G10" s="979"/>
      <c r="H10" s="229"/>
      <c r="I10" s="229"/>
      <c r="J10" s="229"/>
      <c r="K10" s="229"/>
      <c r="L10" s="229"/>
      <c r="M10" s="229"/>
      <c r="N10" s="230"/>
      <c r="O10" s="1042"/>
      <c r="P10" s="1043"/>
      <c r="Q10" s="1044"/>
      <c r="R10" s="1049"/>
      <c r="S10" s="1043"/>
      <c r="T10" s="1044"/>
      <c r="U10" s="399"/>
      <c r="V10" s="1052"/>
      <c r="W10" s="1053"/>
      <c r="X10" s="1057"/>
      <c r="Y10" s="391"/>
      <c r="Z10" s="1058"/>
      <c r="AA10" s="1073"/>
      <c r="AB10" s="1074"/>
      <c r="AC10" s="1075"/>
      <c r="AD10" s="1080"/>
      <c r="AE10" s="387"/>
      <c r="AF10" s="387"/>
      <c r="AG10" s="387"/>
      <c r="AH10" s="387"/>
      <c r="AI10" s="387"/>
      <c r="AJ10" s="391"/>
      <c r="AK10" s="392"/>
      <c r="AL10" s="393"/>
      <c r="AM10" s="1057"/>
      <c r="AN10" s="392"/>
      <c r="AO10" s="1058"/>
      <c r="DE10" s="33"/>
    </row>
    <row r="11" spans="4:109" ht="8.25" customHeight="1" x14ac:dyDescent="0.25">
      <c r="G11" s="979"/>
      <c r="H11" s="231"/>
      <c r="I11" s="231"/>
      <c r="J11" s="231"/>
      <c r="K11" s="231"/>
      <c r="L11" s="231"/>
      <c r="M11" s="231"/>
      <c r="N11" s="232"/>
      <c r="O11" s="1045"/>
      <c r="P11" s="1046"/>
      <c r="Q11" s="1047"/>
      <c r="R11" s="1050"/>
      <c r="S11" s="1046"/>
      <c r="T11" s="1047"/>
      <c r="U11" s="402"/>
      <c r="V11" s="403"/>
      <c r="W11" s="1054"/>
      <c r="X11" s="1059"/>
      <c r="Y11" s="394"/>
      <c r="Z11" s="1060"/>
      <c r="AA11" s="1076"/>
      <c r="AB11" s="1077"/>
      <c r="AC11" s="1078"/>
      <c r="AD11" s="1081"/>
      <c r="AE11" s="388"/>
      <c r="AF11" s="388"/>
      <c r="AG11" s="388"/>
      <c r="AH11" s="388"/>
      <c r="AI11" s="388"/>
      <c r="AJ11" s="394"/>
      <c r="AK11" s="394"/>
      <c r="AL11" s="395"/>
      <c r="AM11" s="1059"/>
      <c r="AN11" s="394"/>
      <c r="AO11" s="1060"/>
    </row>
    <row r="12" spans="4:109" ht="8.25" customHeight="1" x14ac:dyDescent="0.3">
      <c r="G12" s="979"/>
      <c r="H12" s="34"/>
      <c r="I12" s="34"/>
      <c r="J12" s="34"/>
      <c r="K12" s="34"/>
      <c r="L12" s="34"/>
      <c r="M12" s="35"/>
      <c r="N12" s="36"/>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140"/>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row>
    <row r="13" spans="4:109" ht="8.25" customHeight="1" x14ac:dyDescent="0.25">
      <c r="G13" s="979"/>
      <c r="H13" s="331" t="s">
        <v>3</v>
      </c>
      <c r="I13" s="331"/>
      <c r="J13" s="331"/>
      <c r="K13" s="331"/>
      <c r="L13" s="331"/>
      <c r="M13" s="331"/>
      <c r="N13" s="332"/>
      <c r="O13" s="333" t="s">
        <v>156</v>
      </c>
      <c r="P13" s="333"/>
      <c r="Q13" s="333"/>
      <c r="R13" s="333"/>
      <c r="S13" s="333"/>
      <c r="T13" s="333"/>
      <c r="U13" s="333"/>
      <c r="V13" s="333"/>
      <c r="W13" s="333"/>
      <c r="X13" s="333"/>
      <c r="Y13" s="333"/>
      <c r="Z13" s="333"/>
      <c r="AA13" s="333"/>
      <c r="AB13" s="333"/>
      <c r="AC13" s="333"/>
      <c r="AD13" s="333"/>
      <c r="AE13" s="333"/>
      <c r="AF13" s="333"/>
      <c r="AG13" s="333"/>
      <c r="AH13" s="333"/>
      <c r="AI13" s="333"/>
      <c r="AJ13" s="333"/>
      <c r="AK13" s="333"/>
      <c r="AL13" s="333"/>
      <c r="AM13" s="333"/>
      <c r="AN13" s="333"/>
      <c r="AO13" s="333"/>
      <c r="AP13" s="333"/>
      <c r="AQ13" s="333"/>
      <c r="AR13" s="333"/>
      <c r="AS13" s="333"/>
      <c r="AT13" s="333"/>
      <c r="AU13" s="333"/>
      <c r="AV13" s="333"/>
      <c r="AW13" s="333"/>
      <c r="AX13" s="333"/>
      <c r="AY13" s="333"/>
      <c r="AZ13" s="333"/>
      <c r="BA13" s="333"/>
      <c r="BB13" s="333"/>
      <c r="BC13" s="333"/>
      <c r="BD13" s="38"/>
      <c r="BE13" s="38"/>
      <c r="BF13" s="38"/>
      <c r="BG13" s="39"/>
      <c r="BH13" s="40"/>
      <c r="BI13" s="40"/>
      <c r="BJ13" s="40"/>
      <c r="BK13" s="40"/>
      <c r="BL13" s="40"/>
      <c r="BM13" s="40"/>
      <c r="BN13" s="40"/>
      <c r="BO13" s="40"/>
      <c r="BP13" s="40"/>
      <c r="BQ13" s="40"/>
      <c r="BR13" s="40"/>
      <c r="BS13" s="40"/>
      <c r="BT13" s="42"/>
    </row>
    <row r="14" spans="4:109" ht="13.5" customHeight="1" x14ac:dyDescent="0.25">
      <c r="G14" s="979"/>
      <c r="H14" s="326"/>
      <c r="I14" s="326"/>
      <c r="J14" s="326"/>
      <c r="K14" s="326"/>
      <c r="L14" s="326"/>
      <c r="M14" s="326"/>
      <c r="N14" s="327"/>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4"/>
      <c r="AN14" s="334"/>
      <c r="AO14" s="334"/>
      <c r="AP14" s="334"/>
      <c r="AQ14" s="334"/>
      <c r="AR14" s="334"/>
      <c r="AS14" s="334"/>
      <c r="AT14" s="334"/>
      <c r="AU14" s="334"/>
      <c r="AV14" s="334"/>
      <c r="AW14" s="334"/>
      <c r="AX14" s="334"/>
      <c r="AY14" s="334"/>
      <c r="AZ14" s="334"/>
      <c r="BA14" s="334"/>
      <c r="BB14" s="334"/>
      <c r="BC14" s="334"/>
      <c r="BD14" s="40"/>
      <c r="BE14" s="40"/>
      <c r="BF14" s="40"/>
      <c r="BG14" s="41"/>
      <c r="BH14" s="40"/>
      <c r="BI14" s="40"/>
      <c r="BJ14" s="40"/>
      <c r="BK14" s="40"/>
      <c r="BL14" s="40"/>
      <c r="BM14" s="40"/>
      <c r="BN14" s="40"/>
      <c r="BO14" s="40"/>
      <c r="BP14" s="40"/>
      <c r="BQ14" s="40"/>
      <c r="BR14" s="40"/>
      <c r="BS14" s="40"/>
      <c r="BT14" s="42"/>
    </row>
    <row r="15" spans="4:109" ht="8.25" customHeight="1" x14ac:dyDescent="0.25">
      <c r="G15" s="979"/>
      <c r="H15" s="326"/>
      <c r="I15" s="326"/>
      <c r="J15" s="326"/>
      <c r="K15" s="326"/>
      <c r="L15" s="326"/>
      <c r="M15" s="326"/>
      <c r="N15" s="327"/>
      <c r="O15" s="335" t="s">
        <v>4</v>
      </c>
      <c r="P15" s="336"/>
      <c r="Q15" s="336"/>
      <c r="R15" s="1061" t="str">
        <f>IF('産前産後休業取得者(両面長辺印刷)'!R17="","",'産前産後休業取得者(両面長辺印刷)'!R17)</f>
        <v/>
      </c>
      <c r="S15" s="1061"/>
      <c r="T15" s="1061"/>
      <c r="U15" s="1061"/>
      <c r="V15" s="1061"/>
      <c r="W15" s="1082" t="s">
        <v>157</v>
      </c>
      <c r="X15" s="1082"/>
      <c r="Y15" s="1061" t="str">
        <f>IF('産前産後休業取得者(両面長辺印刷)'!Y17="","",'産前産後休業取得者(両面長辺印刷)'!Y17)</f>
        <v/>
      </c>
      <c r="Z15" s="1061"/>
      <c r="AA15" s="1061"/>
      <c r="AB15" s="1061"/>
      <c r="AC15" s="1061"/>
      <c r="AD15" s="1061"/>
      <c r="AE15" s="1061"/>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1"/>
      <c r="BH15" s="40"/>
      <c r="BI15" s="40"/>
      <c r="BJ15" s="40"/>
      <c r="BK15" s="40"/>
      <c r="BL15" s="40"/>
      <c r="BM15" s="40"/>
      <c r="BN15" s="40"/>
      <c r="BO15" s="40"/>
      <c r="BP15" s="40"/>
      <c r="BQ15" s="40"/>
      <c r="BR15" s="40"/>
      <c r="BS15" s="40"/>
      <c r="BT15" s="42"/>
    </row>
    <row r="16" spans="4:109" ht="8.25" customHeight="1" x14ac:dyDescent="0.25">
      <c r="G16" s="979"/>
      <c r="H16" s="326"/>
      <c r="I16" s="326"/>
      <c r="J16" s="326"/>
      <c r="K16" s="326"/>
      <c r="L16" s="326"/>
      <c r="M16" s="326"/>
      <c r="N16" s="327"/>
      <c r="O16" s="335"/>
      <c r="P16" s="336"/>
      <c r="Q16" s="336"/>
      <c r="R16" s="1061"/>
      <c r="S16" s="1061"/>
      <c r="T16" s="1061"/>
      <c r="U16" s="1061"/>
      <c r="V16" s="1061"/>
      <c r="W16" s="1082"/>
      <c r="X16" s="1082"/>
      <c r="Y16" s="1061"/>
      <c r="Z16" s="1061"/>
      <c r="AA16" s="1061"/>
      <c r="AB16" s="1061"/>
      <c r="AC16" s="1061"/>
      <c r="AD16" s="1061"/>
      <c r="AE16" s="1061"/>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1"/>
      <c r="BH16" s="40"/>
      <c r="BI16" s="40"/>
      <c r="BJ16" s="40"/>
      <c r="BK16" s="40"/>
      <c r="BL16" s="40"/>
      <c r="BM16" s="40"/>
      <c r="BN16" s="40"/>
      <c r="BO16" s="40"/>
      <c r="BP16" s="40"/>
      <c r="BQ16" s="40"/>
      <c r="BR16" s="40"/>
      <c r="BS16" s="40"/>
      <c r="BT16" s="42"/>
    </row>
    <row r="17" spans="7:72" ht="8.25" customHeight="1" x14ac:dyDescent="0.25">
      <c r="G17" s="979"/>
      <c r="H17" s="326"/>
      <c r="I17" s="326"/>
      <c r="J17" s="326"/>
      <c r="K17" s="326"/>
      <c r="L17" s="326"/>
      <c r="M17" s="326"/>
      <c r="N17" s="327"/>
      <c r="O17" s="335"/>
      <c r="P17" s="336"/>
      <c r="Q17" s="336"/>
      <c r="R17" s="1061"/>
      <c r="S17" s="1061"/>
      <c r="T17" s="1061"/>
      <c r="U17" s="1061"/>
      <c r="V17" s="1061"/>
      <c r="W17" s="1082"/>
      <c r="X17" s="1082"/>
      <c r="Y17" s="1061"/>
      <c r="Z17" s="1061"/>
      <c r="AA17" s="1061"/>
      <c r="AB17" s="1061"/>
      <c r="AC17" s="1061"/>
      <c r="AD17" s="1061"/>
      <c r="AE17" s="1061"/>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1"/>
      <c r="BH17" s="40"/>
      <c r="BI17" s="40"/>
      <c r="BJ17" s="40"/>
      <c r="BK17" s="40"/>
      <c r="BL17" s="40"/>
      <c r="BM17" s="40"/>
      <c r="BN17" s="40"/>
      <c r="BO17" s="40"/>
      <c r="BP17" s="40"/>
      <c r="BQ17" s="40"/>
      <c r="BR17" s="40"/>
      <c r="BS17" s="40"/>
      <c r="BT17" s="42"/>
    </row>
    <row r="18" spans="7:72" ht="8.25" customHeight="1" x14ac:dyDescent="0.25">
      <c r="G18" s="979"/>
      <c r="H18" s="326"/>
      <c r="I18" s="326"/>
      <c r="J18" s="326"/>
      <c r="K18" s="326"/>
      <c r="L18" s="326"/>
      <c r="M18" s="326"/>
      <c r="N18" s="327"/>
      <c r="O18" s="1062" t="str">
        <f>IF('産前産後休業取得者(両面長辺印刷)'!O20="","",'産前産後休業取得者(両面長辺印刷)'!O20)</f>
        <v/>
      </c>
      <c r="P18" s="1063"/>
      <c r="Q18" s="1063"/>
      <c r="R18" s="1063"/>
      <c r="S18" s="1063"/>
      <c r="T18" s="1063"/>
      <c r="U18" s="1063"/>
      <c r="V18" s="1063"/>
      <c r="W18" s="1063"/>
      <c r="X18" s="1063"/>
      <c r="Y18" s="1063"/>
      <c r="Z18" s="1063"/>
      <c r="AA18" s="1063"/>
      <c r="AB18" s="1063"/>
      <c r="AC18" s="1063"/>
      <c r="AD18" s="1063"/>
      <c r="AE18" s="1063"/>
      <c r="AF18" s="1063"/>
      <c r="AG18" s="1063"/>
      <c r="AH18" s="1063"/>
      <c r="AI18" s="1063"/>
      <c r="AJ18" s="1063"/>
      <c r="AK18" s="1063"/>
      <c r="AL18" s="1063"/>
      <c r="AM18" s="1063"/>
      <c r="AN18" s="1063"/>
      <c r="AO18" s="1063"/>
      <c r="AP18" s="1063"/>
      <c r="AQ18" s="1063"/>
      <c r="AR18" s="1063"/>
      <c r="AS18" s="1063"/>
      <c r="AT18" s="1063"/>
      <c r="AU18" s="1063"/>
      <c r="AV18" s="1063"/>
      <c r="AW18" s="1063"/>
      <c r="AX18" s="1063"/>
      <c r="AY18" s="1063"/>
      <c r="AZ18" s="1063"/>
      <c r="BA18" s="1063"/>
      <c r="BB18" s="1063"/>
      <c r="BC18" s="1063"/>
      <c r="BD18" s="1063"/>
      <c r="BE18" s="1063"/>
      <c r="BF18" s="1063"/>
      <c r="BG18" s="1064"/>
      <c r="BH18" s="40"/>
      <c r="BI18" s="40"/>
      <c r="BJ18" s="40"/>
      <c r="BK18" s="40"/>
      <c r="BL18" s="40"/>
      <c r="BM18" s="40"/>
      <c r="BN18" s="40"/>
      <c r="BO18" s="40"/>
      <c r="BP18" s="40"/>
      <c r="BQ18" s="40"/>
      <c r="BR18" s="40"/>
      <c r="BS18" s="40"/>
      <c r="BT18" s="42"/>
    </row>
    <row r="19" spans="7:72" ht="8.25" customHeight="1" x14ac:dyDescent="0.25">
      <c r="G19" s="979"/>
      <c r="H19" s="326"/>
      <c r="I19" s="326"/>
      <c r="J19" s="326"/>
      <c r="K19" s="326"/>
      <c r="L19" s="326"/>
      <c r="M19" s="326"/>
      <c r="N19" s="327"/>
      <c r="O19" s="1065"/>
      <c r="P19" s="1063"/>
      <c r="Q19" s="1063"/>
      <c r="R19" s="1063"/>
      <c r="S19" s="1063"/>
      <c r="T19" s="1063"/>
      <c r="U19" s="1063"/>
      <c r="V19" s="1063"/>
      <c r="W19" s="1063"/>
      <c r="X19" s="1063"/>
      <c r="Y19" s="1063"/>
      <c r="Z19" s="1063"/>
      <c r="AA19" s="1063"/>
      <c r="AB19" s="1063"/>
      <c r="AC19" s="1063"/>
      <c r="AD19" s="1063"/>
      <c r="AE19" s="1063"/>
      <c r="AF19" s="1063"/>
      <c r="AG19" s="1063"/>
      <c r="AH19" s="1063"/>
      <c r="AI19" s="1063"/>
      <c r="AJ19" s="1063"/>
      <c r="AK19" s="1063"/>
      <c r="AL19" s="1063"/>
      <c r="AM19" s="1063"/>
      <c r="AN19" s="1063"/>
      <c r="AO19" s="1063"/>
      <c r="AP19" s="1063"/>
      <c r="AQ19" s="1063"/>
      <c r="AR19" s="1063"/>
      <c r="AS19" s="1063"/>
      <c r="AT19" s="1063"/>
      <c r="AU19" s="1063"/>
      <c r="AV19" s="1063"/>
      <c r="AW19" s="1063"/>
      <c r="AX19" s="1063"/>
      <c r="AY19" s="1063"/>
      <c r="AZ19" s="1063"/>
      <c r="BA19" s="1063"/>
      <c r="BB19" s="1063"/>
      <c r="BC19" s="1063"/>
      <c r="BD19" s="1063"/>
      <c r="BE19" s="1063"/>
      <c r="BF19" s="1063"/>
      <c r="BG19" s="1064"/>
      <c r="BH19" s="40"/>
      <c r="BI19" s="40"/>
      <c r="BJ19" s="40"/>
      <c r="BK19" s="40"/>
      <c r="BL19" s="40"/>
      <c r="BM19" s="40"/>
      <c r="BN19" s="40"/>
      <c r="BO19" s="40"/>
      <c r="BP19" s="40"/>
      <c r="BQ19" s="40"/>
      <c r="BR19" s="40"/>
      <c r="BS19" s="40"/>
      <c r="BT19" s="42"/>
    </row>
    <row r="20" spans="7:72" ht="8.25" customHeight="1" x14ac:dyDescent="0.25">
      <c r="G20" s="979"/>
      <c r="H20" s="326"/>
      <c r="I20" s="326"/>
      <c r="J20" s="326"/>
      <c r="K20" s="326"/>
      <c r="L20" s="326"/>
      <c r="M20" s="326"/>
      <c r="N20" s="327"/>
      <c r="O20" s="1065"/>
      <c r="P20" s="1063"/>
      <c r="Q20" s="1063"/>
      <c r="R20" s="1063"/>
      <c r="S20" s="1063"/>
      <c r="T20" s="1063"/>
      <c r="U20" s="1063"/>
      <c r="V20" s="1063"/>
      <c r="W20" s="1063"/>
      <c r="X20" s="1063"/>
      <c r="Y20" s="1063"/>
      <c r="Z20" s="1063"/>
      <c r="AA20" s="1063"/>
      <c r="AB20" s="1063"/>
      <c r="AC20" s="1063"/>
      <c r="AD20" s="1063"/>
      <c r="AE20" s="1063"/>
      <c r="AF20" s="1063"/>
      <c r="AG20" s="1063"/>
      <c r="AH20" s="1063"/>
      <c r="AI20" s="1063"/>
      <c r="AJ20" s="1063"/>
      <c r="AK20" s="1063"/>
      <c r="AL20" s="1063"/>
      <c r="AM20" s="1063"/>
      <c r="AN20" s="1063"/>
      <c r="AO20" s="1063"/>
      <c r="AP20" s="1063"/>
      <c r="AQ20" s="1063"/>
      <c r="AR20" s="1063"/>
      <c r="AS20" s="1063"/>
      <c r="AT20" s="1063"/>
      <c r="AU20" s="1063"/>
      <c r="AV20" s="1063"/>
      <c r="AW20" s="1063"/>
      <c r="AX20" s="1063"/>
      <c r="AY20" s="1063"/>
      <c r="AZ20" s="1063"/>
      <c r="BA20" s="1063"/>
      <c r="BB20" s="1063"/>
      <c r="BC20" s="1063"/>
      <c r="BD20" s="1063"/>
      <c r="BE20" s="1063"/>
      <c r="BF20" s="1063"/>
      <c r="BG20" s="1064"/>
      <c r="BH20" s="40"/>
      <c r="BI20" s="40"/>
      <c r="BJ20" s="40"/>
      <c r="BK20" s="40"/>
      <c r="BL20" s="40"/>
      <c r="BM20" s="40"/>
      <c r="BN20" s="40"/>
      <c r="BO20" s="40"/>
      <c r="BP20" s="40"/>
      <c r="BQ20" s="40"/>
      <c r="BR20" s="40"/>
      <c r="BS20" s="40"/>
      <c r="BT20" s="42"/>
    </row>
    <row r="21" spans="7:72" ht="8.25" customHeight="1" x14ac:dyDescent="0.25">
      <c r="G21" s="979"/>
      <c r="H21" s="326"/>
      <c r="I21" s="326"/>
      <c r="J21" s="326"/>
      <c r="K21" s="326"/>
      <c r="L21" s="326"/>
      <c r="M21" s="326"/>
      <c r="N21" s="327"/>
      <c r="O21" s="1065"/>
      <c r="P21" s="1063"/>
      <c r="Q21" s="1063"/>
      <c r="R21" s="1063"/>
      <c r="S21" s="1063"/>
      <c r="T21" s="1063"/>
      <c r="U21" s="1063"/>
      <c r="V21" s="1063"/>
      <c r="W21" s="1063"/>
      <c r="X21" s="1063"/>
      <c r="Y21" s="1063"/>
      <c r="Z21" s="1063"/>
      <c r="AA21" s="1063"/>
      <c r="AB21" s="1063"/>
      <c r="AC21" s="1063"/>
      <c r="AD21" s="1063"/>
      <c r="AE21" s="1063"/>
      <c r="AF21" s="1063"/>
      <c r="AG21" s="1063"/>
      <c r="AH21" s="1063"/>
      <c r="AI21" s="1063"/>
      <c r="AJ21" s="1063"/>
      <c r="AK21" s="1063"/>
      <c r="AL21" s="1063"/>
      <c r="AM21" s="1063"/>
      <c r="AN21" s="1063"/>
      <c r="AO21" s="1063"/>
      <c r="AP21" s="1063"/>
      <c r="AQ21" s="1063"/>
      <c r="AR21" s="1063"/>
      <c r="AS21" s="1063"/>
      <c r="AT21" s="1063"/>
      <c r="AU21" s="1063"/>
      <c r="AV21" s="1063"/>
      <c r="AW21" s="1063"/>
      <c r="AX21" s="1063"/>
      <c r="AY21" s="1063"/>
      <c r="AZ21" s="1063"/>
      <c r="BA21" s="1063"/>
      <c r="BB21" s="1063"/>
      <c r="BC21" s="1063"/>
      <c r="BD21" s="1063"/>
      <c r="BE21" s="1063"/>
      <c r="BF21" s="1063"/>
      <c r="BG21" s="1064"/>
      <c r="BH21" s="40"/>
      <c r="BI21" s="40"/>
      <c r="BJ21" s="40"/>
      <c r="BK21" s="40"/>
      <c r="BL21" s="40"/>
      <c r="BM21" s="40"/>
      <c r="BN21" s="40"/>
      <c r="BO21" s="40"/>
      <c r="BP21" s="40"/>
      <c r="BQ21" s="40"/>
      <c r="BR21" s="40"/>
      <c r="BS21" s="40"/>
      <c r="BT21" s="42"/>
    </row>
    <row r="22" spans="7:72" ht="8.25" customHeight="1" x14ac:dyDescent="0.25">
      <c r="G22" s="979"/>
      <c r="H22" s="326"/>
      <c r="I22" s="326"/>
      <c r="J22" s="326"/>
      <c r="K22" s="326"/>
      <c r="L22" s="326"/>
      <c r="M22" s="326"/>
      <c r="N22" s="327"/>
      <c r="O22" s="1065"/>
      <c r="P22" s="1063"/>
      <c r="Q22" s="1063"/>
      <c r="R22" s="1063"/>
      <c r="S22" s="1063"/>
      <c r="T22" s="1063"/>
      <c r="U22" s="1063"/>
      <c r="V22" s="1063"/>
      <c r="W22" s="1063"/>
      <c r="X22" s="1063"/>
      <c r="Y22" s="1063"/>
      <c r="Z22" s="1063"/>
      <c r="AA22" s="1063"/>
      <c r="AB22" s="1063"/>
      <c r="AC22" s="1063"/>
      <c r="AD22" s="1063"/>
      <c r="AE22" s="1063"/>
      <c r="AF22" s="1063"/>
      <c r="AG22" s="1063"/>
      <c r="AH22" s="1063"/>
      <c r="AI22" s="1063"/>
      <c r="AJ22" s="1063"/>
      <c r="AK22" s="1063"/>
      <c r="AL22" s="1063"/>
      <c r="AM22" s="1063"/>
      <c r="AN22" s="1063"/>
      <c r="AO22" s="1063"/>
      <c r="AP22" s="1063"/>
      <c r="AQ22" s="1063"/>
      <c r="AR22" s="1063"/>
      <c r="AS22" s="1063"/>
      <c r="AT22" s="1063"/>
      <c r="AU22" s="1063"/>
      <c r="AV22" s="1063"/>
      <c r="AW22" s="1063"/>
      <c r="AX22" s="1063"/>
      <c r="AY22" s="1063"/>
      <c r="AZ22" s="1063"/>
      <c r="BA22" s="1063"/>
      <c r="BB22" s="1063"/>
      <c r="BC22" s="1063"/>
      <c r="BD22" s="1063"/>
      <c r="BE22" s="1063"/>
      <c r="BF22" s="1063"/>
      <c r="BG22" s="1064"/>
      <c r="BH22" s="40"/>
      <c r="BI22" s="40"/>
      <c r="BJ22" s="40"/>
      <c r="BK22" s="40"/>
      <c r="BL22" s="40"/>
      <c r="BM22" s="40"/>
      <c r="BN22" s="40"/>
      <c r="BO22" s="40"/>
      <c r="BP22" s="40"/>
      <c r="BQ22" s="40"/>
      <c r="BR22" s="40"/>
      <c r="BS22" s="40"/>
      <c r="BT22" s="42"/>
    </row>
    <row r="23" spans="7:72" ht="8.25" customHeight="1" x14ac:dyDescent="0.25">
      <c r="G23" s="979"/>
      <c r="H23" s="326"/>
      <c r="I23" s="326"/>
      <c r="J23" s="326"/>
      <c r="K23" s="326"/>
      <c r="L23" s="326"/>
      <c r="M23" s="326"/>
      <c r="N23" s="327"/>
      <c r="O23" s="1065"/>
      <c r="P23" s="1063"/>
      <c r="Q23" s="1063"/>
      <c r="R23" s="1063"/>
      <c r="S23" s="1063"/>
      <c r="T23" s="1063"/>
      <c r="U23" s="1063"/>
      <c r="V23" s="1063"/>
      <c r="W23" s="1063"/>
      <c r="X23" s="1063"/>
      <c r="Y23" s="1063"/>
      <c r="Z23" s="1063"/>
      <c r="AA23" s="1063"/>
      <c r="AB23" s="1063"/>
      <c r="AC23" s="1063"/>
      <c r="AD23" s="1063"/>
      <c r="AE23" s="1063"/>
      <c r="AF23" s="1063"/>
      <c r="AG23" s="1063"/>
      <c r="AH23" s="1063"/>
      <c r="AI23" s="1063"/>
      <c r="AJ23" s="1063"/>
      <c r="AK23" s="1063"/>
      <c r="AL23" s="1063"/>
      <c r="AM23" s="1063"/>
      <c r="AN23" s="1063"/>
      <c r="AO23" s="1063"/>
      <c r="AP23" s="1063"/>
      <c r="AQ23" s="1063"/>
      <c r="AR23" s="1063"/>
      <c r="AS23" s="1063"/>
      <c r="AT23" s="1063"/>
      <c r="AU23" s="1063"/>
      <c r="AV23" s="1063"/>
      <c r="AW23" s="1063"/>
      <c r="AX23" s="1063"/>
      <c r="AY23" s="1063"/>
      <c r="AZ23" s="1063"/>
      <c r="BA23" s="1063"/>
      <c r="BB23" s="1063"/>
      <c r="BC23" s="1063"/>
      <c r="BD23" s="1063"/>
      <c r="BE23" s="1063"/>
      <c r="BF23" s="1063"/>
      <c r="BG23" s="1064"/>
      <c r="BH23" s="40"/>
      <c r="BI23" s="40"/>
      <c r="BJ23" s="40"/>
      <c r="BK23" s="40"/>
      <c r="BL23" s="40"/>
      <c r="BM23" s="40"/>
      <c r="BN23" s="40"/>
      <c r="BO23" s="40"/>
      <c r="BP23" s="40"/>
      <c r="BQ23" s="40"/>
      <c r="BR23" s="40"/>
      <c r="BS23" s="40"/>
      <c r="BT23" s="42"/>
    </row>
    <row r="24" spans="7:72" ht="8.25" customHeight="1" x14ac:dyDescent="0.25">
      <c r="G24" s="979"/>
      <c r="H24" s="326"/>
      <c r="I24" s="326"/>
      <c r="J24" s="326"/>
      <c r="K24" s="326"/>
      <c r="L24" s="326"/>
      <c r="M24" s="326"/>
      <c r="N24" s="327"/>
      <c r="O24" s="1065"/>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1063"/>
      <c r="BA24" s="1063"/>
      <c r="BB24" s="1063"/>
      <c r="BC24" s="1063"/>
      <c r="BD24" s="1063"/>
      <c r="BE24" s="1063"/>
      <c r="BF24" s="1063"/>
      <c r="BG24" s="1064"/>
      <c r="BH24" s="40"/>
      <c r="BI24" s="40"/>
      <c r="BJ24" s="40"/>
      <c r="BK24" s="40"/>
      <c r="BL24" s="40"/>
      <c r="BM24" s="40"/>
      <c r="BN24" s="40"/>
      <c r="BO24" s="40"/>
      <c r="BP24" s="40"/>
      <c r="BQ24" s="40"/>
      <c r="BR24" s="40"/>
      <c r="BS24" s="40"/>
      <c r="BT24" s="42"/>
    </row>
    <row r="25" spans="7:72" ht="8.25" customHeight="1" x14ac:dyDescent="0.25">
      <c r="G25" s="979"/>
      <c r="H25" s="326"/>
      <c r="I25" s="326"/>
      <c r="J25" s="326"/>
      <c r="K25" s="326"/>
      <c r="L25" s="326"/>
      <c r="M25" s="326"/>
      <c r="N25" s="327"/>
      <c r="O25" s="1065"/>
      <c r="P25" s="1063"/>
      <c r="Q25" s="1063"/>
      <c r="R25" s="1063"/>
      <c r="S25" s="1063"/>
      <c r="T25" s="1063"/>
      <c r="U25" s="1063"/>
      <c r="V25" s="1063"/>
      <c r="W25" s="1063"/>
      <c r="X25" s="1063"/>
      <c r="Y25" s="1063"/>
      <c r="Z25" s="1063"/>
      <c r="AA25" s="1063"/>
      <c r="AB25" s="1063"/>
      <c r="AC25" s="1063"/>
      <c r="AD25" s="1063"/>
      <c r="AE25" s="1063"/>
      <c r="AF25" s="1063"/>
      <c r="AG25" s="1063"/>
      <c r="AH25" s="1063"/>
      <c r="AI25" s="1063"/>
      <c r="AJ25" s="1063"/>
      <c r="AK25" s="1063"/>
      <c r="AL25" s="1063"/>
      <c r="AM25" s="1063"/>
      <c r="AN25" s="1063"/>
      <c r="AO25" s="1063"/>
      <c r="AP25" s="1063"/>
      <c r="AQ25" s="1063"/>
      <c r="AR25" s="1063"/>
      <c r="AS25" s="1063"/>
      <c r="AT25" s="1063"/>
      <c r="AU25" s="1063"/>
      <c r="AV25" s="1063"/>
      <c r="AW25" s="1063"/>
      <c r="AX25" s="1063"/>
      <c r="AY25" s="1063"/>
      <c r="AZ25" s="1063"/>
      <c r="BA25" s="1063"/>
      <c r="BB25" s="1063"/>
      <c r="BC25" s="1063"/>
      <c r="BD25" s="1063"/>
      <c r="BE25" s="1063"/>
      <c r="BF25" s="1063"/>
      <c r="BG25" s="1064"/>
      <c r="BH25" s="40"/>
      <c r="BI25" s="40"/>
      <c r="BJ25" s="40"/>
      <c r="BK25" s="40"/>
      <c r="BL25" s="40"/>
      <c r="BM25" s="40"/>
      <c r="BN25" s="40"/>
      <c r="BO25" s="40"/>
      <c r="BP25" s="40"/>
      <c r="BQ25" s="40"/>
      <c r="BR25" s="40"/>
      <c r="BS25" s="40"/>
      <c r="BT25" s="42"/>
    </row>
    <row r="26" spans="7:72" ht="8.25" customHeight="1" x14ac:dyDescent="0.25">
      <c r="G26" s="979"/>
      <c r="H26" s="326" t="s">
        <v>5</v>
      </c>
      <c r="I26" s="326"/>
      <c r="J26" s="326"/>
      <c r="K26" s="326"/>
      <c r="L26" s="326"/>
      <c r="M26" s="326"/>
      <c r="N26" s="327"/>
      <c r="O26" s="1066" t="str">
        <f>IF('産前産後休業取得者(両面長辺印刷)'!O27="","",'産前産後休業取得者(両面長辺印刷)'!O27)</f>
        <v/>
      </c>
      <c r="P26" s="1067"/>
      <c r="Q26" s="1067"/>
      <c r="R26" s="1067"/>
      <c r="S26" s="1067"/>
      <c r="T26" s="1067"/>
      <c r="U26" s="1067"/>
      <c r="V26" s="1067"/>
      <c r="W26" s="1067"/>
      <c r="X26" s="1067"/>
      <c r="Y26" s="1067"/>
      <c r="Z26" s="1067"/>
      <c r="AA26" s="1067"/>
      <c r="AB26" s="1067"/>
      <c r="AC26" s="1067"/>
      <c r="AD26" s="1067"/>
      <c r="AE26" s="1067"/>
      <c r="AF26" s="1067"/>
      <c r="AG26" s="1067"/>
      <c r="AH26" s="1067"/>
      <c r="AI26" s="1067"/>
      <c r="AJ26" s="1067"/>
      <c r="AK26" s="1067"/>
      <c r="AL26" s="1067"/>
      <c r="AM26" s="1067"/>
      <c r="AN26" s="1067"/>
      <c r="AO26" s="1067"/>
      <c r="AP26" s="1067"/>
      <c r="AQ26" s="1067"/>
      <c r="AR26" s="1067"/>
      <c r="AS26" s="1067"/>
      <c r="AT26" s="1067"/>
      <c r="AU26" s="1067"/>
      <c r="AV26" s="1067"/>
      <c r="AW26" s="1067"/>
      <c r="AX26" s="1067"/>
      <c r="AY26" s="1067"/>
      <c r="AZ26" s="1067"/>
      <c r="BA26" s="1067"/>
      <c r="BB26" s="1067"/>
      <c r="BC26" s="1067"/>
      <c r="BD26" s="1067"/>
      <c r="BE26" s="1067"/>
      <c r="BF26" s="1067"/>
      <c r="BG26" s="1068"/>
      <c r="BH26" s="40"/>
      <c r="BI26" s="40"/>
      <c r="BJ26" s="40"/>
      <c r="BK26" s="40"/>
      <c r="BL26" s="40"/>
      <c r="BM26" s="40"/>
      <c r="BN26" s="40"/>
      <c r="BO26" s="40"/>
      <c r="BP26" s="40"/>
      <c r="BQ26" s="40"/>
      <c r="BR26" s="40"/>
      <c r="BS26" s="40"/>
      <c r="BT26" s="42"/>
    </row>
    <row r="27" spans="7:72" ht="8.25" customHeight="1" x14ac:dyDescent="0.25">
      <c r="G27" s="979"/>
      <c r="H27" s="326"/>
      <c r="I27" s="326"/>
      <c r="J27" s="326"/>
      <c r="K27" s="326"/>
      <c r="L27" s="326"/>
      <c r="M27" s="326"/>
      <c r="N27" s="327"/>
      <c r="O27" s="1069"/>
      <c r="P27" s="1067"/>
      <c r="Q27" s="1067"/>
      <c r="R27" s="1067"/>
      <c r="S27" s="1067"/>
      <c r="T27" s="1067"/>
      <c r="U27" s="1067"/>
      <c r="V27" s="1067"/>
      <c r="W27" s="1067"/>
      <c r="X27" s="1067"/>
      <c r="Y27" s="1067"/>
      <c r="Z27" s="1067"/>
      <c r="AA27" s="1067"/>
      <c r="AB27" s="1067"/>
      <c r="AC27" s="1067"/>
      <c r="AD27" s="1067"/>
      <c r="AE27" s="1067"/>
      <c r="AF27" s="1067"/>
      <c r="AG27" s="1067"/>
      <c r="AH27" s="1067"/>
      <c r="AI27" s="1067"/>
      <c r="AJ27" s="1067"/>
      <c r="AK27" s="1067"/>
      <c r="AL27" s="1067"/>
      <c r="AM27" s="1067"/>
      <c r="AN27" s="1067"/>
      <c r="AO27" s="1067"/>
      <c r="AP27" s="1067"/>
      <c r="AQ27" s="1067"/>
      <c r="AR27" s="1067"/>
      <c r="AS27" s="1067"/>
      <c r="AT27" s="1067"/>
      <c r="AU27" s="1067"/>
      <c r="AV27" s="1067"/>
      <c r="AW27" s="1067"/>
      <c r="AX27" s="1067"/>
      <c r="AY27" s="1067"/>
      <c r="AZ27" s="1067"/>
      <c r="BA27" s="1067"/>
      <c r="BB27" s="1067"/>
      <c r="BC27" s="1067"/>
      <c r="BD27" s="1067"/>
      <c r="BE27" s="1067"/>
      <c r="BF27" s="1067"/>
      <c r="BG27" s="1068"/>
      <c r="BH27" s="44"/>
      <c r="BI27" s="44"/>
      <c r="BJ27" s="44"/>
      <c r="BK27" s="44"/>
      <c r="BL27" s="44"/>
      <c r="BM27" s="44"/>
      <c r="BN27" s="44"/>
      <c r="BO27" s="44"/>
      <c r="BP27" s="44"/>
      <c r="BQ27" s="44"/>
      <c r="BR27" s="44"/>
      <c r="BS27" s="44"/>
      <c r="BT27" s="46"/>
    </row>
    <row r="28" spans="7:72" ht="8.25" customHeight="1" x14ac:dyDescent="0.25">
      <c r="G28" s="979"/>
      <c r="H28" s="326"/>
      <c r="I28" s="326"/>
      <c r="J28" s="326"/>
      <c r="K28" s="326"/>
      <c r="L28" s="326"/>
      <c r="M28" s="326"/>
      <c r="N28" s="327"/>
      <c r="O28" s="1069"/>
      <c r="P28" s="1067"/>
      <c r="Q28" s="1067"/>
      <c r="R28" s="1067"/>
      <c r="S28" s="1067"/>
      <c r="T28" s="1067"/>
      <c r="U28" s="1067"/>
      <c r="V28" s="1067"/>
      <c r="W28" s="1067"/>
      <c r="X28" s="1067"/>
      <c r="Y28" s="1067"/>
      <c r="Z28" s="1067"/>
      <c r="AA28" s="1067"/>
      <c r="AB28" s="1067"/>
      <c r="AC28" s="1067"/>
      <c r="AD28" s="1067"/>
      <c r="AE28" s="1067"/>
      <c r="AF28" s="1067"/>
      <c r="AG28" s="1067"/>
      <c r="AH28" s="1067"/>
      <c r="AI28" s="1067"/>
      <c r="AJ28" s="1067"/>
      <c r="AK28" s="1067"/>
      <c r="AL28" s="1067"/>
      <c r="AM28" s="1067"/>
      <c r="AN28" s="1067"/>
      <c r="AO28" s="1067"/>
      <c r="AP28" s="1067"/>
      <c r="AQ28" s="1067"/>
      <c r="AR28" s="1067"/>
      <c r="AS28" s="1067"/>
      <c r="AT28" s="1067"/>
      <c r="AU28" s="1067"/>
      <c r="AV28" s="1067"/>
      <c r="AW28" s="1067"/>
      <c r="AX28" s="1067"/>
      <c r="AY28" s="1067"/>
      <c r="AZ28" s="1067"/>
      <c r="BA28" s="1067"/>
      <c r="BB28" s="1067"/>
      <c r="BC28" s="1067"/>
      <c r="BD28" s="1067"/>
      <c r="BE28" s="1067"/>
      <c r="BF28" s="1067"/>
      <c r="BG28" s="1068"/>
      <c r="BH28" s="44"/>
      <c r="BI28" s="44"/>
      <c r="BJ28" s="44"/>
      <c r="BK28" s="44"/>
      <c r="BL28" s="44"/>
      <c r="BM28" s="44"/>
      <c r="BN28" s="44"/>
      <c r="BO28" s="44"/>
      <c r="BP28" s="44"/>
      <c r="BQ28" s="44"/>
      <c r="BR28" s="44"/>
      <c r="BS28" s="44"/>
      <c r="BT28" s="46"/>
    </row>
    <row r="29" spans="7:72" ht="8.25" customHeight="1" x14ac:dyDescent="0.25">
      <c r="G29" s="979"/>
      <c r="H29" s="326"/>
      <c r="I29" s="326"/>
      <c r="J29" s="326"/>
      <c r="K29" s="326"/>
      <c r="L29" s="326"/>
      <c r="M29" s="326"/>
      <c r="N29" s="327"/>
      <c r="O29" s="1069"/>
      <c r="P29" s="1067"/>
      <c r="Q29" s="1067"/>
      <c r="R29" s="1067"/>
      <c r="S29" s="1067"/>
      <c r="T29" s="1067"/>
      <c r="U29" s="1067"/>
      <c r="V29" s="1067"/>
      <c r="W29" s="1067"/>
      <c r="X29" s="1067"/>
      <c r="Y29" s="1067"/>
      <c r="Z29" s="1067"/>
      <c r="AA29" s="1067"/>
      <c r="AB29" s="1067"/>
      <c r="AC29" s="1067"/>
      <c r="AD29" s="1067"/>
      <c r="AE29" s="1067"/>
      <c r="AF29" s="1067"/>
      <c r="AG29" s="1067"/>
      <c r="AH29" s="1067"/>
      <c r="AI29" s="1067"/>
      <c r="AJ29" s="1067"/>
      <c r="AK29" s="1067"/>
      <c r="AL29" s="1067"/>
      <c r="AM29" s="1067"/>
      <c r="AN29" s="1067"/>
      <c r="AO29" s="1067"/>
      <c r="AP29" s="1067"/>
      <c r="AQ29" s="1067"/>
      <c r="AR29" s="1067"/>
      <c r="AS29" s="1067"/>
      <c r="AT29" s="1067"/>
      <c r="AU29" s="1067"/>
      <c r="AV29" s="1067"/>
      <c r="AW29" s="1067"/>
      <c r="AX29" s="1067"/>
      <c r="AY29" s="1067"/>
      <c r="AZ29" s="1067"/>
      <c r="BA29" s="1067"/>
      <c r="BB29" s="1067"/>
      <c r="BC29" s="1067"/>
      <c r="BD29" s="1067"/>
      <c r="BE29" s="1067"/>
      <c r="BF29" s="1067"/>
      <c r="BG29" s="1068"/>
      <c r="BH29" s="44"/>
      <c r="BI29" s="44"/>
      <c r="BJ29" s="44"/>
      <c r="BK29" s="44"/>
      <c r="BL29" s="44"/>
      <c r="BM29" s="44"/>
      <c r="BN29" s="44"/>
      <c r="BO29" s="44"/>
      <c r="BP29" s="44"/>
      <c r="BQ29" s="44"/>
      <c r="BR29" s="44"/>
      <c r="BS29" s="44"/>
      <c r="BT29" s="46"/>
    </row>
    <row r="30" spans="7:72" ht="8.25" customHeight="1" x14ac:dyDescent="0.25">
      <c r="G30" s="979"/>
      <c r="H30" s="326"/>
      <c r="I30" s="326"/>
      <c r="J30" s="326"/>
      <c r="K30" s="326"/>
      <c r="L30" s="326"/>
      <c r="M30" s="326"/>
      <c r="N30" s="327"/>
      <c r="O30" s="1069"/>
      <c r="P30" s="1067"/>
      <c r="Q30" s="1067"/>
      <c r="R30" s="1067"/>
      <c r="S30" s="1067"/>
      <c r="T30" s="1067"/>
      <c r="U30" s="1067"/>
      <c r="V30" s="1067"/>
      <c r="W30" s="1067"/>
      <c r="X30" s="1067"/>
      <c r="Y30" s="1067"/>
      <c r="Z30" s="1067"/>
      <c r="AA30" s="1067"/>
      <c r="AB30" s="1067"/>
      <c r="AC30" s="1067"/>
      <c r="AD30" s="1067"/>
      <c r="AE30" s="1067"/>
      <c r="AF30" s="1067"/>
      <c r="AG30" s="1067"/>
      <c r="AH30" s="1067"/>
      <c r="AI30" s="1067"/>
      <c r="AJ30" s="1067"/>
      <c r="AK30" s="1067"/>
      <c r="AL30" s="1067"/>
      <c r="AM30" s="1067"/>
      <c r="AN30" s="1067"/>
      <c r="AO30" s="1067"/>
      <c r="AP30" s="1067"/>
      <c r="AQ30" s="1067"/>
      <c r="AR30" s="1067"/>
      <c r="AS30" s="1067"/>
      <c r="AT30" s="1067"/>
      <c r="AU30" s="1067"/>
      <c r="AV30" s="1067"/>
      <c r="AW30" s="1067"/>
      <c r="AX30" s="1067"/>
      <c r="AY30" s="1067"/>
      <c r="AZ30" s="1067"/>
      <c r="BA30" s="1067"/>
      <c r="BB30" s="1067"/>
      <c r="BC30" s="1067"/>
      <c r="BD30" s="1067"/>
      <c r="BE30" s="1067"/>
      <c r="BF30" s="1067"/>
      <c r="BG30" s="1068"/>
      <c r="BH30" s="44"/>
      <c r="BI30" s="44"/>
      <c r="BJ30" s="44"/>
      <c r="BK30" s="44"/>
      <c r="BL30" s="44"/>
      <c r="BM30" s="44"/>
      <c r="BN30" s="44"/>
      <c r="BO30" s="44"/>
      <c r="BP30" s="44"/>
      <c r="BQ30" s="44"/>
      <c r="BR30" s="44"/>
      <c r="BS30" s="44"/>
      <c r="BT30" s="46"/>
    </row>
    <row r="31" spans="7:72" ht="8.25" customHeight="1" x14ac:dyDescent="0.25">
      <c r="G31" s="979"/>
      <c r="H31" s="326"/>
      <c r="I31" s="326"/>
      <c r="J31" s="326"/>
      <c r="K31" s="326"/>
      <c r="L31" s="326"/>
      <c r="M31" s="326"/>
      <c r="N31" s="327"/>
      <c r="O31" s="1069"/>
      <c r="P31" s="1067"/>
      <c r="Q31" s="1067"/>
      <c r="R31" s="1067"/>
      <c r="S31" s="1067"/>
      <c r="T31" s="1067"/>
      <c r="U31" s="1067"/>
      <c r="V31" s="1067"/>
      <c r="W31" s="1067"/>
      <c r="X31" s="1067"/>
      <c r="Y31" s="1067"/>
      <c r="Z31" s="1067"/>
      <c r="AA31" s="1067"/>
      <c r="AB31" s="1067"/>
      <c r="AC31" s="1067"/>
      <c r="AD31" s="1067"/>
      <c r="AE31" s="1067"/>
      <c r="AF31" s="1067"/>
      <c r="AG31" s="1067"/>
      <c r="AH31" s="1067"/>
      <c r="AI31" s="1067"/>
      <c r="AJ31" s="1067"/>
      <c r="AK31" s="1067"/>
      <c r="AL31" s="1067"/>
      <c r="AM31" s="1067"/>
      <c r="AN31" s="1067"/>
      <c r="AO31" s="1067"/>
      <c r="AP31" s="1067"/>
      <c r="AQ31" s="1067"/>
      <c r="AR31" s="1067"/>
      <c r="AS31" s="1067"/>
      <c r="AT31" s="1067"/>
      <c r="AU31" s="1067"/>
      <c r="AV31" s="1067"/>
      <c r="AW31" s="1067"/>
      <c r="AX31" s="1067"/>
      <c r="AY31" s="1067"/>
      <c r="AZ31" s="1067"/>
      <c r="BA31" s="1067"/>
      <c r="BB31" s="1067"/>
      <c r="BC31" s="1067"/>
      <c r="BD31" s="1067"/>
      <c r="BE31" s="1067"/>
      <c r="BF31" s="1067"/>
      <c r="BG31" s="1068"/>
      <c r="BH31" s="44"/>
      <c r="BI31" s="44"/>
      <c r="BJ31" s="44"/>
      <c r="BK31" s="44"/>
      <c r="BL31" s="44"/>
      <c r="BM31" s="44"/>
      <c r="BN31" s="44"/>
      <c r="BO31" s="44"/>
      <c r="BP31" s="44"/>
      <c r="BQ31" s="44"/>
      <c r="BR31" s="44"/>
      <c r="BS31" s="44"/>
      <c r="BT31" s="46"/>
    </row>
    <row r="32" spans="7:72" ht="8.25" customHeight="1" x14ac:dyDescent="0.25">
      <c r="G32" s="979"/>
      <c r="H32" s="326"/>
      <c r="I32" s="326"/>
      <c r="J32" s="326"/>
      <c r="K32" s="326"/>
      <c r="L32" s="326"/>
      <c r="M32" s="326"/>
      <c r="N32" s="327"/>
      <c r="O32" s="1069"/>
      <c r="P32" s="1067"/>
      <c r="Q32" s="1067"/>
      <c r="R32" s="1067"/>
      <c r="S32" s="1067"/>
      <c r="T32" s="1067"/>
      <c r="U32" s="1067"/>
      <c r="V32" s="1067"/>
      <c r="W32" s="1067"/>
      <c r="X32" s="1067"/>
      <c r="Y32" s="1067"/>
      <c r="Z32" s="1067"/>
      <c r="AA32" s="1067"/>
      <c r="AB32" s="1067"/>
      <c r="AC32" s="1067"/>
      <c r="AD32" s="1067"/>
      <c r="AE32" s="1067"/>
      <c r="AF32" s="1067"/>
      <c r="AG32" s="1067"/>
      <c r="AH32" s="1067"/>
      <c r="AI32" s="1067"/>
      <c r="AJ32" s="1067"/>
      <c r="AK32" s="1067"/>
      <c r="AL32" s="1067"/>
      <c r="AM32" s="1067"/>
      <c r="AN32" s="1067"/>
      <c r="AO32" s="1067"/>
      <c r="AP32" s="1067"/>
      <c r="AQ32" s="1067"/>
      <c r="AR32" s="1067"/>
      <c r="AS32" s="1067"/>
      <c r="AT32" s="1067"/>
      <c r="AU32" s="1067"/>
      <c r="AV32" s="1067"/>
      <c r="AW32" s="1067"/>
      <c r="AX32" s="1067"/>
      <c r="AY32" s="1067"/>
      <c r="AZ32" s="1067"/>
      <c r="BA32" s="1067"/>
      <c r="BB32" s="1067"/>
      <c r="BC32" s="1067"/>
      <c r="BD32" s="1067"/>
      <c r="BE32" s="1067"/>
      <c r="BF32" s="1067"/>
      <c r="BG32" s="1068"/>
      <c r="BH32" s="44"/>
      <c r="BI32" s="44"/>
      <c r="BJ32" s="44"/>
      <c r="BK32" s="44"/>
      <c r="BL32" s="44"/>
      <c r="BM32" s="44"/>
      <c r="BN32" s="44"/>
      <c r="BO32" s="44"/>
      <c r="BP32" s="44"/>
      <c r="BQ32" s="44"/>
      <c r="BR32" s="44"/>
      <c r="BS32" s="44"/>
      <c r="BT32" s="46"/>
    </row>
    <row r="33" spans="7:115" ht="8.25" customHeight="1" x14ac:dyDescent="0.25">
      <c r="G33" s="979"/>
      <c r="H33" s="326"/>
      <c r="I33" s="326"/>
      <c r="J33" s="326"/>
      <c r="K33" s="326"/>
      <c r="L33" s="326"/>
      <c r="M33" s="326"/>
      <c r="N33" s="327"/>
      <c r="O33" s="1069"/>
      <c r="P33" s="1067"/>
      <c r="Q33" s="1067"/>
      <c r="R33" s="1067"/>
      <c r="S33" s="1067"/>
      <c r="T33" s="1067"/>
      <c r="U33" s="1067"/>
      <c r="V33" s="1067"/>
      <c r="W33" s="1067"/>
      <c r="X33" s="1067"/>
      <c r="Y33" s="1067"/>
      <c r="Z33" s="1067"/>
      <c r="AA33" s="1067"/>
      <c r="AB33" s="1067"/>
      <c r="AC33" s="1067"/>
      <c r="AD33" s="1067"/>
      <c r="AE33" s="1067"/>
      <c r="AF33" s="1067"/>
      <c r="AG33" s="1067"/>
      <c r="AH33" s="1067"/>
      <c r="AI33" s="1067"/>
      <c r="AJ33" s="1067"/>
      <c r="AK33" s="1067"/>
      <c r="AL33" s="1067"/>
      <c r="AM33" s="1067"/>
      <c r="AN33" s="1067"/>
      <c r="AO33" s="1067"/>
      <c r="AP33" s="1067"/>
      <c r="AQ33" s="1067"/>
      <c r="AR33" s="1067"/>
      <c r="AS33" s="1067"/>
      <c r="AT33" s="1067"/>
      <c r="AU33" s="1067"/>
      <c r="AV33" s="1067"/>
      <c r="AW33" s="1067"/>
      <c r="AX33" s="1067"/>
      <c r="AY33" s="1067"/>
      <c r="AZ33" s="1067"/>
      <c r="BA33" s="1067"/>
      <c r="BB33" s="1067"/>
      <c r="BC33" s="1067"/>
      <c r="BD33" s="1067"/>
      <c r="BE33" s="1067"/>
      <c r="BF33" s="1067"/>
      <c r="BG33" s="1068"/>
      <c r="BH33" s="46"/>
      <c r="BI33" s="46"/>
      <c r="BJ33" s="46"/>
      <c r="BK33" s="46"/>
      <c r="BL33" s="46"/>
      <c r="BM33" s="46"/>
      <c r="BN33" s="46"/>
      <c r="BO33" s="46"/>
      <c r="BP33" s="46"/>
      <c r="BQ33" s="46"/>
      <c r="BR33" s="46"/>
      <c r="BS33" s="46"/>
      <c r="BT33" s="46"/>
      <c r="BV33" s="47"/>
      <c r="BW33" s="47"/>
      <c r="BX33" s="47"/>
      <c r="BY33" s="47"/>
      <c r="BZ33" s="47"/>
      <c r="CA33" s="47"/>
      <c r="CB33" s="47"/>
      <c r="CC33" s="47"/>
      <c r="CD33" s="47"/>
      <c r="CE33" s="47"/>
      <c r="CF33" s="47"/>
      <c r="CG33" s="47"/>
      <c r="CH33" s="47"/>
      <c r="CI33" s="47"/>
      <c r="CJ33" s="22"/>
      <c r="CK33" s="22"/>
      <c r="CL33" s="22"/>
      <c r="CM33" s="22"/>
    </row>
    <row r="34" spans="7:115" ht="8.25" customHeight="1" x14ac:dyDescent="0.25">
      <c r="G34" s="979"/>
      <c r="H34" s="326"/>
      <c r="I34" s="326"/>
      <c r="J34" s="326"/>
      <c r="K34" s="326"/>
      <c r="L34" s="326"/>
      <c r="M34" s="326"/>
      <c r="N34" s="327"/>
      <c r="O34" s="1069"/>
      <c r="P34" s="1067"/>
      <c r="Q34" s="1067"/>
      <c r="R34" s="1067"/>
      <c r="S34" s="1067"/>
      <c r="T34" s="1067"/>
      <c r="U34" s="1067"/>
      <c r="V34" s="1067"/>
      <c r="W34" s="1067"/>
      <c r="X34" s="1067"/>
      <c r="Y34" s="1067"/>
      <c r="Z34" s="1067"/>
      <c r="AA34" s="1067"/>
      <c r="AB34" s="1067"/>
      <c r="AC34" s="1067"/>
      <c r="AD34" s="1067"/>
      <c r="AE34" s="1067"/>
      <c r="AF34" s="1067"/>
      <c r="AG34" s="1067"/>
      <c r="AH34" s="1067"/>
      <c r="AI34" s="1067"/>
      <c r="AJ34" s="1067"/>
      <c r="AK34" s="1067"/>
      <c r="AL34" s="1067"/>
      <c r="AM34" s="1067"/>
      <c r="AN34" s="1067"/>
      <c r="AO34" s="1067"/>
      <c r="AP34" s="1067"/>
      <c r="AQ34" s="1067"/>
      <c r="AR34" s="1067"/>
      <c r="AS34" s="1067"/>
      <c r="AT34" s="1067"/>
      <c r="AU34" s="1067"/>
      <c r="AV34" s="1067"/>
      <c r="AW34" s="1067"/>
      <c r="AX34" s="1067"/>
      <c r="AY34" s="1067"/>
      <c r="AZ34" s="1067"/>
      <c r="BA34" s="1067"/>
      <c r="BB34" s="1067"/>
      <c r="BC34" s="1067"/>
      <c r="BD34" s="1067"/>
      <c r="BE34" s="1067"/>
      <c r="BF34" s="1067"/>
      <c r="BG34" s="1068"/>
      <c r="BH34" s="46"/>
      <c r="BI34" s="46"/>
      <c r="BJ34" s="46"/>
      <c r="BK34" s="341" t="s">
        <v>6</v>
      </c>
      <c r="BL34" s="697"/>
      <c r="BM34" s="697"/>
      <c r="BN34" s="697"/>
      <c r="BO34" s="697"/>
      <c r="BP34" s="697"/>
      <c r="BQ34" s="697"/>
      <c r="BR34" s="697"/>
      <c r="BS34" s="697"/>
      <c r="BT34" s="697"/>
      <c r="BU34" s="697"/>
      <c r="BV34" s="697"/>
      <c r="BW34" s="697"/>
      <c r="BX34" s="697"/>
      <c r="BY34" s="697"/>
      <c r="BZ34" s="697"/>
      <c r="CA34" s="697"/>
      <c r="CB34" s="697"/>
      <c r="CC34" s="697"/>
      <c r="CD34" s="697"/>
      <c r="CE34" s="697"/>
      <c r="CF34" s="697"/>
      <c r="CG34" s="697"/>
      <c r="CH34" s="697"/>
      <c r="CI34" s="697"/>
      <c r="CJ34" s="1025"/>
      <c r="CK34" s="48"/>
      <c r="CL34" s="48"/>
      <c r="CM34" s="48"/>
      <c r="CN34" s="22"/>
      <c r="CO34" s="22"/>
      <c r="CP34" s="22"/>
      <c r="CQ34" s="22"/>
      <c r="CR34" s="22"/>
      <c r="CS34" s="22"/>
      <c r="CT34" s="22"/>
      <c r="CU34" s="22"/>
      <c r="CV34" s="22"/>
      <c r="CW34" s="22"/>
      <c r="CX34" s="22"/>
      <c r="CY34" s="22"/>
      <c r="CZ34" s="22"/>
      <c r="DA34" s="22"/>
      <c r="DB34" s="22"/>
      <c r="DC34" s="22"/>
      <c r="DD34" s="22"/>
    </row>
    <row r="35" spans="7:115" ht="8.25" customHeight="1" x14ac:dyDescent="0.25">
      <c r="G35" s="979"/>
      <c r="H35" s="326"/>
      <c r="I35" s="326"/>
      <c r="J35" s="326"/>
      <c r="K35" s="326"/>
      <c r="L35" s="326"/>
      <c r="M35" s="326"/>
      <c r="N35" s="327"/>
      <c r="O35" s="1069"/>
      <c r="P35" s="1067"/>
      <c r="Q35" s="1067"/>
      <c r="R35" s="1067"/>
      <c r="S35" s="1067"/>
      <c r="T35" s="1067"/>
      <c r="U35" s="1067"/>
      <c r="V35" s="1067"/>
      <c r="W35" s="1067"/>
      <c r="X35" s="1067"/>
      <c r="Y35" s="1067"/>
      <c r="Z35" s="1067"/>
      <c r="AA35" s="1067"/>
      <c r="AB35" s="1067"/>
      <c r="AC35" s="1067"/>
      <c r="AD35" s="1067"/>
      <c r="AE35" s="1067"/>
      <c r="AF35" s="1067"/>
      <c r="AG35" s="1067"/>
      <c r="AH35" s="1067"/>
      <c r="AI35" s="1067"/>
      <c r="AJ35" s="1067"/>
      <c r="AK35" s="1067"/>
      <c r="AL35" s="1067"/>
      <c r="AM35" s="1067"/>
      <c r="AN35" s="1067"/>
      <c r="AO35" s="1067"/>
      <c r="AP35" s="1067"/>
      <c r="AQ35" s="1067"/>
      <c r="AR35" s="1067"/>
      <c r="AS35" s="1067"/>
      <c r="AT35" s="1067"/>
      <c r="AU35" s="1067"/>
      <c r="AV35" s="1067"/>
      <c r="AW35" s="1067"/>
      <c r="AX35" s="1067"/>
      <c r="AY35" s="1067"/>
      <c r="AZ35" s="1067"/>
      <c r="BA35" s="1067"/>
      <c r="BB35" s="1067"/>
      <c r="BC35" s="1067"/>
      <c r="BD35" s="1067"/>
      <c r="BE35" s="1067"/>
      <c r="BF35" s="1067"/>
      <c r="BG35" s="1068"/>
      <c r="BH35" s="46"/>
      <c r="BI35" s="46"/>
      <c r="BJ35" s="46"/>
      <c r="BK35" s="810"/>
      <c r="BL35" s="823"/>
      <c r="BM35" s="823"/>
      <c r="BN35" s="823"/>
      <c r="BO35" s="823"/>
      <c r="BP35" s="823"/>
      <c r="BQ35" s="823"/>
      <c r="BR35" s="823"/>
      <c r="BS35" s="823"/>
      <c r="BT35" s="823"/>
      <c r="BU35" s="823"/>
      <c r="BV35" s="823"/>
      <c r="BW35" s="823"/>
      <c r="BX35" s="823"/>
      <c r="BY35" s="823"/>
      <c r="BZ35" s="823"/>
      <c r="CA35" s="823"/>
      <c r="CB35" s="823"/>
      <c r="CC35" s="823"/>
      <c r="CD35" s="823"/>
      <c r="CE35" s="823"/>
      <c r="CF35" s="823"/>
      <c r="CG35" s="823"/>
      <c r="CH35" s="823"/>
      <c r="CI35" s="823"/>
      <c r="CJ35" s="809"/>
      <c r="CK35" s="48"/>
      <c r="CL35" s="48"/>
      <c r="CM35" s="48"/>
      <c r="CN35" s="22"/>
      <c r="CO35" s="22"/>
      <c r="CP35" s="22"/>
      <c r="CQ35" s="22"/>
      <c r="CR35" s="22"/>
      <c r="CS35" s="22"/>
      <c r="CT35" s="22"/>
      <c r="CU35" s="22"/>
      <c r="CV35" s="22"/>
      <c r="CW35" s="22"/>
      <c r="CX35" s="22"/>
      <c r="CY35" s="22"/>
      <c r="CZ35" s="22"/>
      <c r="DA35" s="22"/>
      <c r="DB35" s="22"/>
      <c r="DC35" s="22"/>
      <c r="DD35" s="22"/>
    </row>
    <row r="36" spans="7:115" ht="8.25" customHeight="1" x14ac:dyDescent="0.25">
      <c r="G36" s="979"/>
      <c r="H36" s="326"/>
      <c r="I36" s="326"/>
      <c r="J36" s="326"/>
      <c r="K36" s="326"/>
      <c r="L36" s="326"/>
      <c r="M36" s="326"/>
      <c r="N36" s="327"/>
      <c r="O36" s="1026" t="str">
        <f>IF('産前産後休業取得者(両面長辺印刷)'!O36="","",'産前産後休業取得者(両面長辺印刷)'!O36)</f>
        <v/>
      </c>
      <c r="P36" s="1027"/>
      <c r="Q36" s="1027"/>
      <c r="R36" s="1027"/>
      <c r="S36" s="1027"/>
      <c r="T36" s="1027"/>
      <c r="U36" s="1027"/>
      <c r="V36" s="1027"/>
      <c r="W36" s="1027"/>
      <c r="X36" s="1027"/>
      <c r="Y36" s="1027"/>
      <c r="Z36" s="1027"/>
      <c r="AA36" s="1027"/>
      <c r="AB36" s="1027"/>
      <c r="AC36" s="1027"/>
      <c r="AD36" s="1027"/>
      <c r="AE36" s="1027"/>
      <c r="AF36" s="1027"/>
      <c r="AG36" s="1027"/>
      <c r="AH36" s="1027"/>
      <c r="AI36" s="1027"/>
      <c r="AJ36" s="1027"/>
      <c r="AK36" s="1027"/>
      <c r="AL36" s="1027"/>
      <c r="AM36" s="1027"/>
      <c r="AN36" s="1027"/>
      <c r="AO36" s="1027"/>
      <c r="AP36" s="1027"/>
      <c r="AQ36" s="1027"/>
      <c r="AR36" s="1027"/>
      <c r="AS36" s="1027"/>
      <c r="AT36" s="1027"/>
      <c r="AU36" s="1027"/>
      <c r="AV36" s="1027"/>
      <c r="AW36" s="1027"/>
      <c r="AX36" s="1027"/>
      <c r="AY36" s="1027"/>
      <c r="AZ36" s="1027"/>
      <c r="BA36" s="1027"/>
      <c r="BB36" s="1029"/>
      <c r="BC36" s="1029"/>
      <c r="BD36" s="1029"/>
      <c r="BE36" s="1029"/>
      <c r="BF36" s="1029"/>
      <c r="BG36" s="1030"/>
      <c r="BH36" s="46"/>
      <c r="BI36" s="46"/>
      <c r="BJ36" s="46"/>
      <c r="BK36" s="810"/>
      <c r="BL36" s="823"/>
      <c r="BM36" s="823"/>
      <c r="BN36" s="823"/>
      <c r="BO36" s="823"/>
      <c r="BP36" s="823"/>
      <c r="BQ36" s="823"/>
      <c r="BR36" s="823"/>
      <c r="BS36" s="823"/>
      <c r="BT36" s="823"/>
      <c r="BU36" s="823"/>
      <c r="BV36" s="823"/>
      <c r="BW36" s="823"/>
      <c r="BX36" s="823"/>
      <c r="BY36" s="823"/>
      <c r="BZ36" s="823"/>
      <c r="CA36" s="823"/>
      <c r="CB36" s="823"/>
      <c r="CC36" s="823"/>
      <c r="CD36" s="823"/>
      <c r="CE36" s="823"/>
      <c r="CF36" s="823"/>
      <c r="CG36" s="823"/>
      <c r="CH36" s="823"/>
      <c r="CI36" s="823"/>
      <c r="CJ36" s="809"/>
      <c r="CK36" s="48"/>
      <c r="CL36" s="48"/>
      <c r="CM36" s="48"/>
      <c r="CN36" s="22"/>
      <c r="CO36" s="22"/>
      <c r="CP36" s="22"/>
      <c r="CQ36" s="22"/>
      <c r="CR36" s="22"/>
      <c r="CS36" s="22"/>
      <c r="CT36" s="22"/>
      <c r="CU36" s="22"/>
      <c r="CV36" s="22"/>
      <c r="CW36" s="22"/>
      <c r="CX36" s="22"/>
      <c r="CY36" s="22"/>
      <c r="CZ36" s="22"/>
      <c r="DA36" s="22"/>
      <c r="DB36" s="22"/>
      <c r="DC36" s="22"/>
      <c r="DD36" s="22"/>
    </row>
    <row r="37" spans="7:115" ht="8.25" customHeight="1" x14ac:dyDescent="0.25">
      <c r="G37" s="979"/>
      <c r="H37" s="49"/>
      <c r="I37" s="49"/>
      <c r="J37" s="49"/>
      <c r="K37" s="49"/>
      <c r="L37" s="49"/>
      <c r="M37" s="49"/>
      <c r="N37" s="50"/>
      <c r="O37" s="1026"/>
      <c r="P37" s="1027"/>
      <c r="Q37" s="1027"/>
      <c r="R37" s="1027"/>
      <c r="S37" s="1027"/>
      <c r="T37" s="1027"/>
      <c r="U37" s="1027"/>
      <c r="V37" s="1027"/>
      <c r="W37" s="1027"/>
      <c r="X37" s="1027"/>
      <c r="Y37" s="1027"/>
      <c r="Z37" s="1027"/>
      <c r="AA37" s="1027"/>
      <c r="AB37" s="1027"/>
      <c r="AC37" s="1027"/>
      <c r="AD37" s="1027"/>
      <c r="AE37" s="1027"/>
      <c r="AF37" s="1027"/>
      <c r="AG37" s="1027"/>
      <c r="AH37" s="1027"/>
      <c r="AI37" s="1027"/>
      <c r="AJ37" s="1027"/>
      <c r="AK37" s="1027"/>
      <c r="AL37" s="1027"/>
      <c r="AM37" s="1027"/>
      <c r="AN37" s="1027"/>
      <c r="AO37" s="1027"/>
      <c r="AP37" s="1027"/>
      <c r="AQ37" s="1027"/>
      <c r="AR37" s="1027"/>
      <c r="AS37" s="1027"/>
      <c r="AT37" s="1027"/>
      <c r="AU37" s="1027"/>
      <c r="AV37" s="1027"/>
      <c r="AW37" s="1027"/>
      <c r="AX37" s="1027"/>
      <c r="AY37" s="1027"/>
      <c r="AZ37" s="1027"/>
      <c r="BA37" s="1027"/>
      <c r="BB37" s="1029"/>
      <c r="BC37" s="1029"/>
      <c r="BD37" s="1029"/>
      <c r="BE37" s="1029"/>
      <c r="BF37" s="1029"/>
      <c r="BG37" s="1030"/>
      <c r="BH37" s="46"/>
      <c r="BI37" s="46"/>
      <c r="BJ37" s="46"/>
      <c r="BK37" s="810"/>
      <c r="BL37" s="823"/>
      <c r="BM37" s="823"/>
      <c r="BN37" s="823"/>
      <c r="BO37" s="823"/>
      <c r="BP37" s="823"/>
      <c r="BQ37" s="823"/>
      <c r="BR37" s="823"/>
      <c r="BS37" s="823"/>
      <c r="BT37" s="823"/>
      <c r="BU37" s="823"/>
      <c r="BV37" s="823"/>
      <c r="BW37" s="823"/>
      <c r="BX37" s="823"/>
      <c r="BY37" s="823"/>
      <c r="BZ37" s="823"/>
      <c r="CA37" s="823"/>
      <c r="CB37" s="823"/>
      <c r="CC37" s="823"/>
      <c r="CD37" s="823"/>
      <c r="CE37" s="823"/>
      <c r="CF37" s="823"/>
      <c r="CG37" s="823"/>
      <c r="CH37" s="823"/>
      <c r="CI37" s="823"/>
      <c r="CJ37" s="809"/>
      <c r="CK37" s="48"/>
      <c r="CL37" s="48"/>
      <c r="CM37" s="48"/>
      <c r="CN37" s="22"/>
      <c r="CO37" s="22"/>
      <c r="CP37" s="22"/>
      <c r="CQ37" s="22"/>
      <c r="CR37" s="22"/>
      <c r="CS37" s="22"/>
      <c r="CT37" s="22"/>
      <c r="CU37" s="22"/>
      <c r="CV37" s="22"/>
      <c r="CW37" s="22"/>
      <c r="CX37" s="22"/>
      <c r="CY37" s="22"/>
      <c r="CZ37" s="22"/>
      <c r="DA37" s="22"/>
      <c r="DB37" s="22"/>
      <c r="DC37" s="22"/>
      <c r="DD37" s="22"/>
    </row>
    <row r="38" spans="7:115" ht="8.25" customHeight="1" x14ac:dyDescent="0.25">
      <c r="G38" s="979"/>
      <c r="H38" s="326" t="s">
        <v>7</v>
      </c>
      <c r="I38" s="326"/>
      <c r="J38" s="326"/>
      <c r="K38" s="326"/>
      <c r="L38" s="326"/>
      <c r="M38" s="326"/>
      <c r="N38" s="327"/>
      <c r="O38" s="1026"/>
      <c r="P38" s="1027"/>
      <c r="Q38" s="1027"/>
      <c r="R38" s="1027"/>
      <c r="S38" s="1027"/>
      <c r="T38" s="1027"/>
      <c r="U38" s="1027"/>
      <c r="V38" s="1027"/>
      <c r="W38" s="1027"/>
      <c r="X38" s="1027"/>
      <c r="Y38" s="1027"/>
      <c r="Z38" s="1027"/>
      <c r="AA38" s="1027"/>
      <c r="AB38" s="1027"/>
      <c r="AC38" s="1027"/>
      <c r="AD38" s="1027"/>
      <c r="AE38" s="1027"/>
      <c r="AF38" s="1027"/>
      <c r="AG38" s="1027"/>
      <c r="AH38" s="1027"/>
      <c r="AI38" s="1027"/>
      <c r="AJ38" s="1027"/>
      <c r="AK38" s="1027"/>
      <c r="AL38" s="1027"/>
      <c r="AM38" s="1027"/>
      <c r="AN38" s="1027"/>
      <c r="AO38" s="1027"/>
      <c r="AP38" s="1027"/>
      <c r="AQ38" s="1027"/>
      <c r="AR38" s="1027"/>
      <c r="AS38" s="1027"/>
      <c r="AT38" s="1027"/>
      <c r="AU38" s="1027"/>
      <c r="AV38" s="1027"/>
      <c r="AW38" s="1027"/>
      <c r="AX38" s="1027"/>
      <c r="AY38" s="1027"/>
      <c r="AZ38" s="1027"/>
      <c r="BA38" s="1027"/>
      <c r="BB38" s="1029"/>
      <c r="BC38" s="1029"/>
      <c r="BD38" s="1029"/>
      <c r="BE38" s="1029"/>
      <c r="BF38" s="1029"/>
      <c r="BG38" s="1030"/>
      <c r="BH38" s="46"/>
      <c r="BI38" s="46"/>
      <c r="BJ38" s="46"/>
      <c r="BK38" s="719"/>
      <c r="BL38" s="700"/>
      <c r="BM38" s="700"/>
      <c r="BN38" s="700"/>
      <c r="BO38" s="700"/>
      <c r="BP38" s="700"/>
      <c r="BQ38" s="700"/>
      <c r="BR38" s="700"/>
      <c r="BS38" s="700"/>
      <c r="BT38" s="700"/>
      <c r="BU38" s="700"/>
      <c r="BV38" s="700"/>
      <c r="BW38" s="700"/>
      <c r="BX38" s="700"/>
      <c r="BY38" s="700"/>
      <c r="BZ38" s="700"/>
      <c r="CA38" s="700"/>
      <c r="CB38" s="700"/>
      <c r="CC38" s="700"/>
      <c r="CD38" s="700"/>
      <c r="CE38" s="700"/>
      <c r="CF38" s="700"/>
      <c r="CG38" s="700"/>
      <c r="CH38" s="700"/>
      <c r="CI38" s="700"/>
      <c r="CJ38" s="839"/>
      <c r="CK38" s="48"/>
      <c r="CL38" s="48"/>
      <c r="CM38" s="48"/>
      <c r="CN38" s="22"/>
      <c r="CO38" s="22"/>
      <c r="CP38" s="22"/>
      <c r="CQ38" s="22"/>
      <c r="CR38" s="22"/>
      <c r="CS38" s="22"/>
      <c r="CT38" s="22"/>
      <c r="CU38" s="22"/>
      <c r="CV38" s="22"/>
      <c r="CW38" s="22"/>
      <c r="CX38" s="22"/>
      <c r="CY38" s="22"/>
      <c r="CZ38" s="22"/>
      <c r="DA38" s="22"/>
      <c r="DB38" s="22"/>
      <c r="DC38" s="22"/>
      <c r="DD38" s="22"/>
    </row>
    <row r="39" spans="7:115" ht="8.25" customHeight="1" x14ac:dyDescent="0.25">
      <c r="G39" s="979"/>
      <c r="H39" s="326"/>
      <c r="I39" s="326"/>
      <c r="J39" s="326"/>
      <c r="K39" s="326"/>
      <c r="L39" s="326"/>
      <c r="M39" s="326"/>
      <c r="N39" s="327"/>
      <c r="O39" s="1026"/>
      <c r="P39" s="1027"/>
      <c r="Q39" s="1027"/>
      <c r="R39" s="1027"/>
      <c r="S39" s="1027"/>
      <c r="T39" s="1027"/>
      <c r="U39" s="1027"/>
      <c r="V39" s="1027"/>
      <c r="W39" s="1027"/>
      <c r="X39" s="1027"/>
      <c r="Y39" s="1027"/>
      <c r="Z39" s="1027"/>
      <c r="AA39" s="1027"/>
      <c r="AB39" s="1027"/>
      <c r="AC39" s="1027"/>
      <c r="AD39" s="1027"/>
      <c r="AE39" s="1027"/>
      <c r="AF39" s="1027"/>
      <c r="AG39" s="1027"/>
      <c r="AH39" s="1027"/>
      <c r="AI39" s="1027"/>
      <c r="AJ39" s="1027"/>
      <c r="AK39" s="1027"/>
      <c r="AL39" s="1027"/>
      <c r="AM39" s="1027"/>
      <c r="AN39" s="1027"/>
      <c r="AO39" s="1027"/>
      <c r="AP39" s="1027"/>
      <c r="AQ39" s="1027"/>
      <c r="AR39" s="1027"/>
      <c r="AS39" s="1027"/>
      <c r="AT39" s="1027"/>
      <c r="AU39" s="1027"/>
      <c r="AV39" s="1027"/>
      <c r="AW39" s="1027"/>
      <c r="AX39" s="1027"/>
      <c r="AY39" s="1027"/>
      <c r="AZ39" s="1027"/>
      <c r="BA39" s="1027"/>
      <c r="BB39" s="1029"/>
      <c r="BC39" s="1029"/>
      <c r="BD39" s="1029"/>
      <c r="BE39" s="1029"/>
      <c r="BF39" s="1029"/>
      <c r="BG39" s="1030"/>
      <c r="BH39" s="51"/>
      <c r="BI39" s="51"/>
      <c r="BJ39" s="51"/>
      <c r="BK39" s="345" t="s">
        <v>8</v>
      </c>
      <c r="BL39" s="1032"/>
      <c r="BM39" s="1032"/>
      <c r="BN39" s="1032"/>
      <c r="BO39" s="1032"/>
      <c r="BP39" s="1032"/>
      <c r="BQ39" s="1032"/>
      <c r="BR39" s="1032"/>
      <c r="BS39" s="1032"/>
      <c r="BT39" s="1032"/>
      <c r="BU39" s="1032"/>
      <c r="BV39" s="1032"/>
      <c r="BW39" s="1032"/>
      <c r="BX39" s="1032"/>
      <c r="BY39" s="1032"/>
      <c r="BZ39" s="1032"/>
      <c r="CA39" s="1032"/>
      <c r="CB39" s="1032"/>
      <c r="CC39" s="1032"/>
      <c r="CD39" s="1032"/>
      <c r="CE39" s="1032"/>
      <c r="CF39" s="1032"/>
      <c r="CG39" s="1032"/>
      <c r="CH39" s="1032"/>
      <c r="CI39" s="1032"/>
      <c r="CJ39" s="1032"/>
      <c r="CK39" s="52"/>
      <c r="CL39" s="52"/>
      <c r="CM39" s="52"/>
      <c r="CN39" s="20"/>
      <c r="CO39" s="20"/>
      <c r="CP39" s="20"/>
      <c r="CQ39" s="20"/>
      <c r="CR39" s="20"/>
      <c r="CS39" s="20"/>
      <c r="CT39" s="20"/>
      <c r="CU39" s="20"/>
      <c r="CV39" s="20"/>
      <c r="CW39" s="20"/>
      <c r="CX39" s="20"/>
      <c r="CY39" s="20"/>
      <c r="CZ39" s="20"/>
      <c r="DA39" s="20"/>
      <c r="DB39" s="20"/>
      <c r="DC39" s="20"/>
      <c r="DD39" s="20"/>
      <c r="DE39" s="20"/>
      <c r="DF39" s="20"/>
      <c r="DG39" s="20"/>
      <c r="DH39" s="20"/>
      <c r="DI39" s="20"/>
      <c r="DJ39" s="53"/>
      <c r="DK39" s="22"/>
    </row>
    <row r="40" spans="7:115" ht="8.25" customHeight="1" x14ac:dyDescent="0.25">
      <c r="G40" s="979"/>
      <c r="H40" s="326"/>
      <c r="I40" s="326"/>
      <c r="J40" s="326"/>
      <c r="K40" s="326"/>
      <c r="L40" s="326"/>
      <c r="M40" s="326"/>
      <c r="N40" s="327"/>
      <c r="O40" s="1026"/>
      <c r="P40" s="1027"/>
      <c r="Q40" s="1027"/>
      <c r="R40" s="1027"/>
      <c r="S40" s="1027"/>
      <c r="T40" s="1027"/>
      <c r="U40" s="1027"/>
      <c r="V40" s="1027"/>
      <c r="W40" s="1027"/>
      <c r="X40" s="1027"/>
      <c r="Y40" s="1027"/>
      <c r="Z40" s="1027"/>
      <c r="AA40" s="1027"/>
      <c r="AB40" s="1027"/>
      <c r="AC40" s="1027"/>
      <c r="AD40" s="1027"/>
      <c r="AE40" s="1027"/>
      <c r="AF40" s="1027"/>
      <c r="AG40" s="1027"/>
      <c r="AH40" s="1027"/>
      <c r="AI40" s="1027"/>
      <c r="AJ40" s="1027"/>
      <c r="AK40" s="1027"/>
      <c r="AL40" s="1027"/>
      <c r="AM40" s="1027"/>
      <c r="AN40" s="1027"/>
      <c r="AO40" s="1027"/>
      <c r="AP40" s="1027"/>
      <c r="AQ40" s="1027"/>
      <c r="AR40" s="1027"/>
      <c r="AS40" s="1027"/>
      <c r="AT40" s="1027"/>
      <c r="AU40" s="1027"/>
      <c r="AV40" s="1027"/>
      <c r="AW40" s="1027"/>
      <c r="AX40" s="1027"/>
      <c r="AY40" s="1027"/>
      <c r="AZ40" s="1027"/>
      <c r="BA40" s="1027"/>
      <c r="BB40" s="1029"/>
      <c r="BC40" s="1029"/>
      <c r="BD40" s="1029"/>
      <c r="BE40" s="1029"/>
      <c r="BF40" s="1029"/>
      <c r="BG40" s="1030"/>
      <c r="BH40" s="51"/>
      <c r="BI40" s="51"/>
      <c r="BJ40" s="51"/>
      <c r="BK40" s="1033"/>
      <c r="BL40" s="631"/>
      <c r="BM40" s="631"/>
      <c r="BN40" s="631"/>
      <c r="BO40" s="631"/>
      <c r="BP40" s="631"/>
      <c r="BQ40" s="631"/>
      <c r="BR40" s="631"/>
      <c r="BS40" s="631"/>
      <c r="BT40" s="631"/>
      <c r="BU40" s="631"/>
      <c r="BV40" s="631"/>
      <c r="BW40" s="631"/>
      <c r="BX40" s="631"/>
      <c r="BY40" s="631"/>
      <c r="BZ40" s="631"/>
      <c r="CA40" s="631"/>
      <c r="CB40" s="631"/>
      <c r="CC40" s="631"/>
      <c r="CD40" s="631"/>
      <c r="CE40" s="631"/>
      <c r="CF40" s="631"/>
      <c r="CG40" s="631"/>
      <c r="CH40" s="631"/>
      <c r="CI40" s="631"/>
      <c r="CJ40" s="631"/>
      <c r="CK40" s="54"/>
      <c r="CL40" s="54"/>
      <c r="CM40" s="54"/>
      <c r="CN40" s="22"/>
      <c r="CO40" s="22"/>
      <c r="CP40" s="22"/>
      <c r="CQ40" s="22"/>
      <c r="CR40" s="22"/>
      <c r="CS40" s="22"/>
      <c r="CT40" s="22"/>
      <c r="CU40" s="22"/>
      <c r="CV40" s="22"/>
      <c r="CW40" s="22"/>
      <c r="CX40" s="22"/>
      <c r="CY40" s="22"/>
      <c r="CZ40" s="22"/>
      <c r="DA40" s="22"/>
      <c r="DB40" s="22"/>
      <c r="DC40" s="22"/>
      <c r="DD40" s="22"/>
      <c r="DE40" s="22"/>
      <c r="DF40" s="22"/>
      <c r="DG40" s="22"/>
      <c r="DH40" s="22"/>
      <c r="DI40" s="22"/>
      <c r="DJ40" s="24"/>
      <c r="DK40" s="22"/>
    </row>
    <row r="41" spans="7:115" ht="8.25" customHeight="1" x14ac:dyDescent="0.25">
      <c r="G41" s="979"/>
      <c r="H41" s="326"/>
      <c r="I41" s="326"/>
      <c r="J41" s="326"/>
      <c r="K41" s="326"/>
      <c r="L41" s="326"/>
      <c r="M41" s="326"/>
      <c r="N41" s="327"/>
      <c r="O41" s="1026"/>
      <c r="P41" s="1027"/>
      <c r="Q41" s="1027"/>
      <c r="R41" s="1027"/>
      <c r="S41" s="1027"/>
      <c r="T41" s="1027"/>
      <c r="U41" s="1027"/>
      <c r="V41" s="1027"/>
      <c r="W41" s="1027"/>
      <c r="X41" s="1027"/>
      <c r="Y41" s="1027"/>
      <c r="Z41" s="1027"/>
      <c r="AA41" s="1027"/>
      <c r="AB41" s="1027"/>
      <c r="AC41" s="1027"/>
      <c r="AD41" s="1027"/>
      <c r="AE41" s="1027"/>
      <c r="AF41" s="1027"/>
      <c r="AG41" s="1027"/>
      <c r="AH41" s="1027"/>
      <c r="AI41" s="1027"/>
      <c r="AJ41" s="1027"/>
      <c r="AK41" s="1027"/>
      <c r="AL41" s="1027"/>
      <c r="AM41" s="1027"/>
      <c r="AN41" s="1027"/>
      <c r="AO41" s="1027"/>
      <c r="AP41" s="1027"/>
      <c r="AQ41" s="1027"/>
      <c r="AR41" s="1027"/>
      <c r="AS41" s="1027"/>
      <c r="AT41" s="1027"/>
      <c r="AU41" s="1027"/>
      <c r="AV41" s="1027"/>
      <c r="AW41" s="1027"/>
      <c r="AX41" s="1027"/>
      <c r="AY41" s="1027"/>
      <c r="AZ41" s="1027"/>
      <c r="BA41" s="1027"/>
      <c r="BB41" s="1029"/>
      <c r="BC41" s="1029"/>
      <c r="BD41" s="1029"/>
      <c r="BE41" s="1029"/>
      <c r="BF41" s="1029"/>
      <c r="BG41" s="1030"/>
      <c r="BH41" s="51"/>
      <c r="BI41" s="51"/>
      <c r="BJ41" s="51"/>
      <c r="BK41" s="1033"/>
      <c r="BL41" s="631"/>
      <c r="BM41" s="631"/>
      <c r="BN41" s="631"/>
      <c r="BO41" s="631"/>
      <c r="BP41" s="631"/>
      <c r="BQ41" s="631"/>
      <c r="BR41" s="631"/>
      <c r="BS41" s="631"/>
      <c r="BT41" s="631"/>
      <c r="BU41" s="631"/>
      <c r="BV41" s="631"/>
      <c r="BW41" s="631"/>
      <c r="BX41" s="631"/>
      <c r="BY41" s="631"/>
      <c r="BZ41" s="631"/>
      <c r="CA41" s="631"/>
      <c r="CB41" s="631"/>
      <c r="CC41" s="631"/>
      <c r="CD41" s="631"/>
      <c r="CE41" s="631"/>
      <c r="CF41" s="631"/>
      <c r="CG41" s="631"/>
      <c r="CH41" s="631"/>
      <c r="CI41" s="631"/>
      <c r="CJ41" s="631"/>
      <c r="CK41" s="54"/>
      <c r="CL41" s="54"/>
      <c r="CM41" s="54"/>
      <c r="CN41" s="22"/>
      <c r="CO41" s="22"/>
      <c r="CP41" s="22"/>
      <c r="CQ41" s="22"/>
      <c r="CR41" s="22"/>
      <c r="CS41" s="22"/>
      <c r="CT41" s="22"/>
      <c r="CU41" s="22"/>
      <c r="CV41" s="22"/>
      <c r="CW41" s="22"/>
      <c r="CX41" s="22"/>
      <c r="CY41" s="22"/>
      <c r="CZ41" s="22"/>
      <c r="DA41" s="22"/>
      <c r="DB41" s="22"/>
      <c r="DC41" s="22"/>
      <c r="DD41" s="22"/>
      <c r="DE41" s="22"/>
      <c r="DF41" s="22"/>
      <c r="DG41" s="22"/>
      <c r="DH41" s="22"/>
      <c r="DI41" s="22"/>
      <c r="DJ41" s="24"/>
      <c r="DK41" s="22"/>
    </row>
    <row r="42" spans="7:115" ht="8.25" customHeight="1" x14ac:dyDescent="0.25">
      <c r="G42" s="979"/>
      <c r="H42" s="326"/>
      <c r="I42" s="326"/>
      <c r="J42" s="326"/>
      <c r="K42" s="326"/>
      <c r="L42" s="326"/>
      <c r="M42" s="326"/>
      <c r="N42" s="327"/>
      <c r="O42" s="1026"/>
      <c r="P42" s="1027"/>
      <c r="Q42" s="1027"/>
      <c r="R42" s="1027"/>
      <c r="S42" s="1027"/>
      <c r="T42" s="1027"/>
      <c r="U42" s="1027"/>
      <c r="V42" s="1027"/>
      <c r="W42" s="1027"/>
      <c r="X42" s="1027"/>
      <c r="Y42" s="1027"/>
      <c r="Z42" s="1027"/>
      <c r="AA42" s="1027"/>
      <c r="AB42" s="1027"/>
      <c r="AC42" s="1027"/>
      <c r="AD42" s="1027"/>
      <c r="AE42" s="1027"/>
      <c r="AF42" s="1027"/>
      <c r="AG42" s="1027"/>
      <c r="AH42" s="1027"/>
      <c r="AI42" s="1027"/>
      <c r="AJ42" s="1027"/>
      <c r="AK42" s="1027"/>
      <c r="AL42" s="1027"/>
      <c r="AM42" s="1027"/>
      <c r="AN42" s="1027"/>
      <c r="AO42" s="1027"/>
      <c r="AP42" s="1027"/>
      <c r="AQ42" s="1027"/>
      <c r="AR42" s="1027"/>
      <c r="AS42" s="1027"/>
      <c r="AT42" s="1027"/>
      <c r="AU42" s="1027"/>
      <c r="AV42" s="1027"/>
      <c r="AW42" s="1027"/>
      <c r="AX42" s="1027"/>
      <c r="AY42" s="1027"/>
      <c r="AZ42" s="1027"/>
      <c r="BA42" s="1027"/>
      <c r="BB42" s="1029"/>
      <c r="BC42" s="1029"/>
      <c r="BD42" s="1029"/>
      <c r="BE42" s="1029"/>
      <c r="BF42" s="1029"/>
      <c r="BG42" s="1030"/>
      <c r="BH42" s="51"/>
      <c r="BI42" s="51"/>
      <c r="BJ42" s="51"/>
      <c r="BK42" s="1034" t="str">
        <f>IF('産前産後休業取得者(両面長辺印刷)'!BK42="","",'産前産後休業取得者(両面長辺印刷)'!BK42)</f>
        <v/>
      </c>
      <c r="BL42" s="1035"/>
      <c r="BM42" s="1035"/>
      <c r="BN42" s="1035"/>
      <c r="BO42" s="1035"/>
      <c r="BP42" s="1035"/>
      <c r="BQ42" s="1035"/>
      <c r="BR42" s="1035"/>
      <c r="BS42" s="1035"/>
      <c r="BT42" s="1035"/>
      <c r="BU42" s="1035"/>
      <c r="BV42" s="1035"/>
      <c r="BW42" s="1035"/>
      <c r="BX42" s="1035"/>
      <c r="BY42" s="1035"/>
      <c r="BZ42" s="1035"/>
      <c r="CA42" s="1035"/>
      <c r="CB42" s="1035"/>
      <c r="CC42" s="1035"/>
      <c r="CD42" s="1035"/>
      <c r="CE42" s="1035"/>
      <c r="CF42" s="1035"/>
      <c r="CG42" s="1035"/>
      <c r="CH42" s="1035"/>
      <c r="CI42" s="1035"/>
      <c r="CJ42" s="1035"/>
      <c r="CK42" s="1035"/>
      <c r="CL42" s="1035"/>
      <c r="CM42" s="1035"/>
      <c r="CN42" s="1035"/>
      <c r="CO42" s="1035"/>
      <c r="CP42" s="1035"/>
      <c r="CQ42" s="1035"/>
      <c r="CR42" s="1035"/>
      <c r="CS42" s="1035"/>
      <c r="CT42" s="1035"/>
      <c r="CU42" s="1035"/>
      <c r="CV42" s="1035"/>
      <c r="CW42" s="1035"/>
      <c r="CX42" s="1035"/>
      <c r="CY42" s="1035"/>
      <c r="CZ42" s="1035"/>
      <c r="DA42" s="1035"/>
      <c r="DB42" s="1035"/>
      <c r="DC42" s="1035"/>
      <c r="DD42" s="1035"/>
      <c r="DE42" s="1016"/>
      <c r="DF42" s="1017"/>
      <c r="DG42" s="1017"/>
      <c r="DH42" s="1017"/>
      <c r="DI42" s="1017"/>
      <c r="DJ42" s="1018"/>
      <c r="DK42" s="135"/>
    </row>
    <row r="43" spans="7:115" ht="8.25" customHeight="1" x14ac:dyDescent="0.25">
      <c r="G43" s="979"/>
      <c r="H43" s="326"/>
      <c r="I43" s="326"/>
      <c r="J43" s="326"/>
      <c r="K43" s="326"/>
      <c r="L43" s="326"/>
      <c r="M43" s="326"/>
      <c r="N43" s="327"/>
      <c r="O43" s="1026"/>
      <c r="P43" s="1027"/>
      <c r="Q43" s="1027"/>
      <c r="R43" s="1027"/>
      <c r="S43" s="1027"/>
      <c r="T43" s="1027"/>
      <c r="U43" s="1027"/>
      <c r="V43" s="1027"/>
      <c r="W43" s="1027"/>
      <c r="X43" s="1027"/>
      <c r="Y43" s="1027"/>
      <c r="Z43" s="1027"/>
      <c r="AA43" s="1027"/>
      <c r="AB43" s="1027"/>
      <c r="AC43" s="1027"/>
      <c r="AD43" s="1027"/>
      <c r="AE43" s="1027"/>
      <c r="AF43" s="1027"/>
      <c r="AG43" s="1027"/>
      <c r="AH43" s="1027"/>
      <c r="AI43" s="1027"/>
      <c r="AJ43" s="1027"/>
      <c r="AK43" s="1027"/>
      <c r="AL43" s="1027"/>
      <c r="AM43" s="1027"/>
      <c r="AN43" s="1027"/>
      <c r="AO43" s="1027"/>
      <c r="AP43" s="1027"/>
      <c r="AQ43" s="1027"/>
      <c r="AR43" s="1027"/>
      <c r="AS43" s="1027"/>
      <c r="AT43" s="1027"/>
      <c r="AU43" s="1027"/>
      <c r="AV43" s="1027"/>
      <c r="AW43" s="1027"/>
      <c r="AX43" s="1027"/>
      <c r="AY43" s="1027"/>
      <c r="AZ43" s="1027"/>
      <c r="BA43" s="1027"/>
      <c r="BB43" s="1029"/>
      <c r="BC43" s="1029"/>
      <c r="BD43" s="1029"/>
      <c r="BE43" s="1029"/>
      <c r="BF43" s="1029"/>
      <c r="BG43" s="1030"/>
      <c r="BH43" s="51"/>
      <c r="BI43" s="51"/>
      <c r="BJ43" s="51"/>
      <c r="BK43" s="1034"/>
      <c r="BL43" s="1035"/>
      <c r="BM43" s="1035"/>
      <c r="BN43" s="1035"/>
      <c r="BO43" s="1035"/>
      <c r="BP43" s="1035"/>
      <c r="BQ43" s="1035"/>
      <c r="BR43" s="1035"/>
      <c r="BS43" s="1035"/>
      <c r="BT43" s="1035"/>
      <c r="BU43" s="1035"/>
      <c r="BV43" s="1035"/>
      <c r="BW43" s="1035"/>
      <c r="BX43" s="1035"/>
      <c r="BY43" s="1035"/>
      <c r="BZ43" s="1035"/>
      <c r="CA43" s="1035"/>
      <c r="CB43" s="1035"/>
      <c r="CC43" s="1035"/>
      <c r="CD43" s="1035"/>
      <c r="CE43" s="1035"/>
      <c r="CF43" s="1035"/>
      <c r="CG43" s="1035"/>
      <c r="CH43" s="1035"/>
      <c r="CI43" s="1035"/>
      <c r="CJ43" s="1035"/>
      <c r="CK43" s="1035"/>
      <c r="CL43" s="1035"/>
      <c r="CM43" s="1035"/>
      <c r="CN43" s="1035"/>
      <c r="CO43" s="1035"/>
      <c r="CP43" s="1035"/>
      <c r="CQ43" s="1035"/>
      <c r="CR43" s="1035"/>
      <c r="CS43" s="1035"/>
      <c r="CT43" s="1035"/>
      <c r="CU43" s="1035"/>
      <c r="CV43" s="1035"/>
      <c r="CW43" s="1035"/>
      <c r="CX43" s="1035"/>
      <c r="CY43" s="1035"/>
      <c r="CZ43" s="1035"/>
      <c r="DA43" s="1035"/>
      <c r="DB43" s="1035"/>
      <c r="DC43" s="1035"/>
      <c r="DD43" s="1035"/>
      <c r="DE43" s="1017"/>
      <c r="DF43" s="1017"/>
      <c r="DG43" s="1017"/>
      <c r="DH43" s="1017"/>
      <c r="DI43" s="1017"/>
      <c r="DJ43" s="1018"/>
      <c r="DK43" s="135"/>
    </row>
    <row r="44" spans="7:115" ht="8.25" customHeight="1" x14ac:dyDescent="0.25">
      <c r="G44" s="979"/>
      <c r="H44" s="326"/>
      <c r="I44" s="326"/>
      <c r="J44" s="326"/>
      <c r="K44" s="326"/>
      <c r="L44" s="326"/>
      <c r="M44" s="326"/>
      <c r="N44" s="327"/>
      <c r="O44" s="1026"/>
      <c r="P44" s="1028"/>
      <c r="Q44" s="1028"/>
      <c r="R44" s="1028"/>
      <c r="S44" s="1028"/>
      <c r="T44" s="1028"/>
      <c r="U44" s="1028"/>
      <c r="V44" s="1028"/>
      <c r="W44" s="1028"/>
      <c r="X44" s="1028"/>
      <c r="Y44" s="1028"/>
      <c r="Z44" s="1028"/>
      <c r="AA44" s="1028"/>
      <c r="AB44" s="1028"/>
      <c r="AC44" s="1028"/>
      <c r="AD44" s="1028"/>
      <c r="AE44" s="1028"/>
      <c r="AF44" s="1028"/>
      <c r="AG44" s="1028"/>
      <c r="AH44" s="1028"/>
      <c r="AI44" s="1028"/>
      <c r="AJ44" s="1028"/>
      <c r="AK44" s="1028"/>
      <c r="AL44" s="1028"/>
      <c r="AM44" s="1028"/>
      <c r="AN44" s="1028"/>
      <c r="AO44" s="1028"/>
      <c r="AP44" s="1028"/>
      <c r="AQ44" s="1028"/>
      <c r="AR44" s="1028"/>
      <c r="AS44" s="1028"/>
      <c r="AT44" s="1028"/>
      <c r="AU44" s="1028"/>
      <c r="AV44" s="1028"/>
      <c r="AW44" s="1028"/>
      <c r="AX44" s="1028"/>
      <c r="AY44" s="1028"/>
      <c r="AZ44" s="1028"/>
      <c r="BA44" s="1028"/>
      <c r="BB44" s="1031"/>
      <c r="BC44" s="1031"/>
      <c r="BD44" s="1031"/>
      <c r="BE44" s="1031"/>
      <c r="BF44" s="1031"/>
      <c r="BG44" s="1030"/>
      <c r="BH44" s="51"/>
      <c r="BI44" s="51"/>
      <c r="BJ44" s="51"/>
      <c r="BK44" s="1034"/>
      <c r="BL44" s="1035"/>
      <c r="BM44" s="1035"/>
      <c r="BN44" s="1035"/>
      <c r="BO44" s="1035"/>
      <c r="BP44" s="1035"/>
      <c r="BQ44" s="1035"/>
      <c r="BR44" s="1035"/>
      <c r="BS44" s="1035"/>
      <c r="BT44" s="1035"/>
      <c r="BU44" s="1035"/>
      <c r="BV44" s="1035"/>
      <c r="BW44" s="1035"/>
      <c r="BX44" s="1035"/>
      <c r="BY44" s="1035"/>
      <c r="BZ44" s="1035"/>
      <c r="CA44" s="1035"/>
      <c r="CB44" s="1035"/>
      <c r="CC44" s="1035"/>
      <c r="CD44" s="1035"/>
      <c r="CE44" s="1035"/>
      <c r="CF44" s="1035"/>
      <c r="CG44" s="1035"/>
      <c r="CH44" s="1035"/>
      <c r="CI44" s="1035"/>
      <c r="CJ44" s="1035"/>
      <c r="CK44" s="1035"/>
      <c r="CL44" s="1035"/>
      <c r="CM44" s="1035"/>
      <c r="CN44" s="1035"/>
      <c r="CO44" s="1035"/>
      <c r="CP44" s="1035"/>
      <c r="CQ44" s="1035"/>
      <c r="CR44" s="1035"/>
      <c r="CS44" s="1035"/>
      <c r="CT44" s="1035"/>
      <c r="CU44" s="1035"/>
      <c r="CV44" s="1035"/>
      <c r="CW44" s="1035"/>
      <c r="CX44" s="1035"/>
      <c r="CY44" s="1035"/>
      <c r="CZ44" s="1035"/>
      <c r="DA44" s="1035"/>
      <c r="DB44" s="1035"/>
      <c r="DC44" s="1035"/>
      <c r="DD44" s="1035"/>
      <c r="DE44" s="1017"/>
      <c r="DF44" s="1017"/>
      <c r="DG44" s="1017"/>
      <c r="DH44" s="1017"/>
      <c r="DI44" s="1017"/>
      <c r="DJ44" s="1018"/>
      <c r="DK44" s="135"/>
    </row>
    <row r="45" spans="7:115" ht="7.5" customHeight="1" x14ac:dyDescent="0.25">
      <c r="G45" s="979"/>
      <c r="H45" s="229" t="s">
        <v>9</v>
      </c>
      <c r="I45" s="229"/>
      <c r="J45" s="229"/>
      <c r="K45" s="229"/>
      <c r="L45" s="229"/>
      <c r="M45" s="229"/>
      <c r="N45" s="230"/>
      <c r="O45" s="1026"/>
      <c r="P45" s="1028"/>
      <c r="Q45" s="1028"/>
      <c r="R45" s="1028"/>
      <c r="S45" s="1028"/>
      <c r="T45" s="1028"/>
      <c r="U45" s="1028"/>
      <c r="V45" s="1028"/>
      <c r="W45" s="1028"/>
      <c r="X45" s="1028"/>
      <c r="Y45" s="1028"/>
      <c r="Z45" s="1028"/>
      <c r="AA45" s="1028"/>
      <c r="AB45" s="1028"/>
      <c r="AC45" s="1028"/>
      <c r="AD45" s="1028"/>
      <c r="AE45" s="1028"/>
      <c r="AF45" s="1028"/>
      <c r="AG45" s="1028"/>
      <c r="AH45" s="1028"/>
      <c r="AI45" s="1028"/>
      <c r="AJ45" s="1028"/>
      <c r="AK45" s="1028"/>
      <c r="AL45" s="1028"/>
      <c r="AM45" s="1028"/>
      <c r="AN45" s="1028"/>
      <c r="AO45" s="1028"/>
      <c r="AP45" s="1028"/>
      <c r="AQ45" s="1028"/>
      <c r="AR45" s="1028"/>
      <c r="AS45" s="1028"/>
      <c r="AT45" s="1028"/>
      <c r="AU45" s="1028"/>
      <c r="AV45" s="1028"/>
      <c r="AW45" s="1028"/>
      <c r="AX45" s="1028"/>
      <c r="AY45" s="1028"/>
      <c r="AZ45" s="1028"/>
      <c r="BA45" s="1028"/>
      <c r="BB45" s="1031"/>
      <c r="BC45" s="1031"/>
      <c r="BD45" s="1031"/>
      <c r="BE45" s="1031"/>
      <c r="BF45" s="1031"/>
      <c r="BG45" s="1030"/>
      <c r="BH45" s="51"/>
      <c r="BI45" s="51"/>
      <c r="BJ45" s="51"/>
      <c r="BK45" s="1034"/>
      <c r="BL45" s="1035"/>
      <c r="BM45" s="1035"/>
      <c r="BN45" s="1035"/>
      <c r="BO45" s="1035"/>
      <c r="BP45" s="1035"/>
      <c r="BQ45" s="1035"/>
      <c r="BR45" s="1035"/>
      <c r="BS45" s="1035"/>
      <c r="BT45" s="1035"/>
      <c r="BU45" s="1035"/>
      <c r="BV45" s="1035"/>
      <c r="BW45" s="1035"/>
      <c r="BX45" s="1035"/>
      <c r="BY45" s="1035"/>
      <c r="BZ45" s="1035"/>
      <c r="CA45" s="1035"/>
      <c r="CB45" s="1035"/>
      <c r="CC45" s="1035"/>
      <c r="CD45" s="1035"/>
      <c r="CE45" s="1035"/>
      <c r="CF45" s="1035"/>
      <c r="CG45" s="1035"/>
      <c r="CH45" s="1035"/>
      <c r="CI45" s="1035"/>
      <c r="CJ45" s="1035"/>
      <c r="CK45" s="1035"/>
      <c r="CL45" s="1035"/>
      <c r="CM45" s="1035"/>
      <c r="CN45" s="1035"/>
      <c r="CO45" s="1035"/>
      <c r="CP45" s="1035"/>
      <c r="CQ45" s="1035"/>
      <c r="CR45" s="1035"/>
      <c r="CS45" s="1035"/>
      <c r="CT45" s="1035"/>
      <c r="CU45" s="1035"/>
      <c r="CV45" s="1035"/>
      <c r="CW45" s="1035"/>
      <c r="CX45" s="1035"/>
      <c r="CY45" s="1035"/>
      <c r="CZ45" s="1035"/>
      <c r="DA45" s="1035"/>
      <c r="DB45" s="1035"/>
      <c r="DC45" s="1035"/>
      <c r="DD45" s="1035"/>
      <c r="DE45" s="1017"/>
      <c r="DF45" s="1017"/>
      <c r="DG45" s="1017"/>
      <c r="DH45" s="1017"/>
      <c r="DI45" s="1017"/>
      <c r="DJ45" s="1018"/>
      <c r="DK45" s="135"/>
    </row>
    <row r="46" spans="7:115" ht="8.25" customHeight="1" x14ac:dyDescent="0.25">
      <c r="G46" s="979"/>
      <c r="H46" s="229"/>
      <c r="I46" s="229"/>
      <c r="J46" s="229"/>
      <c r="K46" s="229"/>
      <c r="L46" s="229"/>
      <c r="M46" s="229"/>
      <c r="N46" s="230"/>
      <c r="O46" s="152"/>
      <c r="P46" s="152"/>
      <c r="Q46" s="152"/>
      <c r="R46" s="1021" t="str">
        <f>IF('産前産後休業取得者(両面長辺印刷)'!R46="","",'産前産後休業取得者(両面長辺印刷)'!R46)</f>
        <v/>
      </c>
      <c r="S46" s="1021"/>
      <c r="T46" s="1021"/>
      <c r="U46" s="1021"/>
      <c r="V46" s="1021"/>
      <c r="W46" s="1021"/>
      <c r="X46" s="1021"/>
      <c r="Y46" s="1023" t="s">
        <v>25</v>
      </c>
      <c r="Z46" s="1023"/>
      <c r="AA46" s="1021" t="str">
        <f>IF('産前産後休業取得者(両面長辺印刷)'!AA46="","",'産前産後休業取得者(両面長辺印刷)'!AA46)</f>
        <v/>
      </c>
      <c r="AB46" s="1021"/>
      <c r="AC46" s="1021"/>
      <c r="AD46" s="1021"/>
      <c r="AE46" s="1021"/>
      <c r="AF46" s="1021"/>
      <c r="AG46" s="1021"/>
      <c r="AH46" s="1021"/>
      <c r="AI46" s="1021"/>
      <c r="AJ46" s="1021"/>
      <c r="AK46" s="1023" t="s">
        <v>26</v>
      </c>
      <c r="AL46" s="1023"/>
      <c r="AM46" s="1021" t="str">
        <f>IF('産前産後休業取得者(両面長辺印刷)'!AM46="","",'産前産後休業取得者(両面長辺印刷)'!AM46)</f>
        <v/>
      </c>
      <c r="AN46" s="1021"/>
      <c r="AO46" s="1021"/>
      <c r="AP46" s="1021"/>
      <c r="AQ46" s="1021"/>
      <c r="AR46" s="1021"/>
      <c r="AS46" s="1021"/>
      <c r="AT46" s="1021"/>
      <c r="AU46" s="152"/>
      <c r="AV46" s="152"/>
      <c r="AW46" s="152"/>
      <c r="AX46" s="152"/>
      <c r="AY46" s="152"/>
      <c r="AZ46" s="152"/>
      <c r="BA46" s="152"/>
      <c r="BB46" s="152"/>
      <c r="BC46" s="152"/>
      <c r="BD46" s="153"/>
      <c r="BE46" s="153"/>
      <c r="BF46" s="153"/>
      <c r="BG46" s="154"/>
      <c r="BH46" s="51"/>
      <c r="BI46" s="51"/>
      <c r="BJ46" s="58"/>
      <c r="BK46" s="1034"/>
      <c r="BL46" s="1035"/>
      <c r="BM46" s="1035"/>
      <c r="BN46" s="1035"/>
      <c r="BO46" s="1035"/>
      <c r="BP46" s="1035"/>
      <c r="BQ46" s="1035"/>
      <c r="BR46" s="1035"/>
      <c r="BS46" s="1035"/>
      <c r="BT46" s="1035"/>
      <c r="BU46" s="1035"/>
      <c r="BV46" s="1035"/>
      <c r="BW46" s="1035"/>
      <c r="BX46" s="1035"/>
      <c r="BY46" s="1035"/>
      <c r="BZ46" s="1035"/>
      <c r="CA46" s="1035"/>
      <c r="CB46" s="1035"/>
      <c r="CC46" s="1035"/>
      <c r="CD46" s="1035"/>
      <c r="CE46" s="1035"/>
      <c r="CF46" s="1035"/>
      <c r="CG46" s="1035"/>
      <c r="CH46" s="1035"/>
      <c r="CI46" s="1035"/>
      <c r="CJ46" s="1035"/>
      <c r="CK46" s="1035"/>
      <c r="CL46" s="1035"/>
      <c r="CM46" s="1035"/>
      <c r="CN46" s="1035"/>
      <c r="CO46" s="1035"/>
      <c r="CP46" s="1035"/>
      <c r="CQ46" s="1035"/>
      <c r="CR46" s="1035"/>
      <c r="CS46" s="1035"/>
      <c r="CT46" s="1035"/>
      <c r="CU46" s="1035"/>
      <c r="CV46" s="1035"/>
      <c r="CW46" s="1035"/>
      <c r="CX46" s="1035"/>
      <c r="CY46" s="1035"/>
      <c r="CZ46" s="1035"/>
      <c r="DA46" s="1035"/>
      <c r="DB46" s="1035"/>
      <c r="DC46" s="1035"/>
      <c r="DD46" s="1035"/>
      <c r="DE46" s="1017"/>
      <c r="DF46" s="1017"/>
      <c r="DG46" s="1017"/>
      <c r="DH46" s="1017"/>
      <c r="DI46" s="1017"/>
      <c r="DJ46" s="1018"/>
      <c r="DK46" s="135"/>
    </row>
    <row r="47" spans="7:115" ht="8.25" customHeight="1" x14ac:dyDescent="0.25">
      <c r="G47" s="979"/>
      <c r="H47" s="229"/>
      <c r="I47" s="229"/>
      <c r="J47" s="229"/>
      <c r="K47" s="229"/>
      <c r="L47" s="229"/>
      <c r="M47" s="229"/>
      <c r="N47" s="230"/>
      <c r="O47" s="155"/>
      <c r="P47" s="152"/>
      <c r="Q47" s="152"/>
      <c r="R47" s="1021"/>
      <c r="S47" s="1021"/>
      <c r="T47" s="1021"/>
      <c r="U47" s="1021"/>
      <c r="V47" s="1021"/>
      <c r="W47" s="1021"/>
      <c r="X47" s="1021"/>
      <c r="Y47" s="1023"/>
      <c r="Z47" s="1023"/>
      <c r="AA47" s="1021"/>
      <c r="AB47" s="1021"/>
      <c r="AC47" s="1021"/>
      <c r="AD47" s="1021"/>
      <c r="AE47" s="1021"/>
      <c r="AF47" s="1021"/>
      <c r="AG47" s="1021"/>
      <c r="AH47" s="1021"/>
      <c r="AI47" s="1021"/>
      <c r="AJ47" s="1021"/>
      <c r="AK47" s="1023"/>
      <c r="AL47" s="1023"/>
      <c r="AM47" s="1021"/>
      <c r="AN47" s="1021"/>
      <c r="AO47" s="1021"/>
      <c r="AP47" s="1021"/>
      <c r="AQ47" s="1021"/>
      <c r="AR47" s="1021"/>
      <c r="AS47" s="1021"/>
      <c r="AT47" s="1021"/>
      <c r="AU47" s="152"/>
      <c r="AV47" s="152"/>
      <c r="AW47" s="152"/>
      <c r="AX47" s="152"/>
      <c r="AY47" s="152"/>
      <c r="AZ47" s="152"/>
      <c r="BA47" s="152"/>
      <c r="BB47" s="152"/>
      <c r="BC47" s="152"/>
      <c r="BD47" s="156"/>
      <c r="BE47" s="156"/>
      <c r="BF47" s="156"/>
      <c r="BG47" s="157"/>
      <c r="BH47" s="62"/>
      <c r="BI47" s="62"/>
      <c r="BJ47" s="62"/>
      <c r="BK47" s="1034"/>
      <c r="BL47" s="1035"/>
      <c r="BM47" s="1035"/>
      <c r="BN47" s="1035"/>
      <c r="BO47" s="1035"/>
      <c r="BP47" s="1035"/>
      <c r="BQ47" s="1035"/>
      <c r="BR47" s="1035"/>
      <c r="BS47" s="1035"/>
      <c r="BT47" s="1035"/>
      <c r="BU47" s="1035"/>
      <c r="BV47" s="1035"/>
      <c r="BW47" s="1035"/>
      <c r="BX47" s="1035"/>
      <c r="BY47" s="1035"/>
      <c r="BZ47" s="1035"/>
      <c r="CA47" s="1035"/>
      <c r="CB47" s="1035"/>
      <c r="CC47" s="1035"/>
      <c r="CD47" s="1035"/>
      <c r="CE47" s="1035"/>
      <c r="CF47" s="1035"/>
      <c r="CG47" s="1035"/>
      <c r="CH47" s="1035"/>
      <c r="CI47" s="1035"/>
      <c r="CJ47" s="1035"/>
      <c r="CK47" s="1035"/>
      <c r="CL47" s="1035"/>
      <c r="CM47" s="1035"/>
      <c r="CN47" s="1035"/>
      <c r="CO47" s="1035"/>
      <c r="CP47" s="1035"/>
      <c r="CQ47" s="1035"/>
      <c r="CR47" s="1035"/>
      <c r="CS47" s="1035"/>
      <c r="CT47" s="1035"/>
      <c r="CU47" s="1035"/>
      <c r="CV47" s="1035"/>
      <c r="CW47" s="1035"/>
      <c r="CX47" s="1035"/>
      <c r="CY47" s="1035"/>
      <c r="CZ47" s="1035"/>
      <c r="DA47" s="1035"/>
      <c r="DB47" s="1035"/>
      <c r="DC47" s="1035"/>
      <c r="DD47" s="1035"/>
      <c r="DE47" s="1017"/>
      <c r="DF47" s="1017"/>
      <c r="DG47" s="1017"/>
      <c r="DH47" s="1017"/>
      <c r="DI47" s="1017"/>
      <c r="DJ47" s="1018"/>
      <c r="DK47" s="135"/>
    </row>
    <row r="48" spans="7:115" ht="18.75" customHeight="1" x14ac:dyDescent="0.25">
      <c r="G48" s="1038"/>
      <c r="H48" s="231"/>
      <c r="I48" s="231"/>
      <c r="J48" s="231"/>
      <c r="K48" s="231"/>
      <c r="L48" s="231"/>
      <c r="M48" s="231"/>
      <c r="N48" s="232"/>
      <c r="O48" s="158"/>
      <c r="P48" s="159"/>
      <c r="Q48" s="159"/>
      <c r="R48" s="1022"/>
      <c r="S48" s="1022"/>
      <c r="T48" s="1022"/>
      <c r="U48" s="1022"/>
      <c r="V48" s="1022"/>
      <c r="W48" s="1022"/>
      <c r="X48" s="1022"/>
      <c r="Y48" s="1024"/>
      <c r="Z48" s="1024"/>
      <c r="AA48" s="1022"/>
      <c r="AB48" s="1022"/>
      <c r="AC48" s="1022"/>
      <c r="AD48" s="1022"/>
      <c r="AE48" s="1022"/>
      <c r="AF48" s="1022"/>
      <c r="AG48" s="1022"/>
      <c r="AH48" s="1022"/>
      <c r="AI48" s="1022"/>
      <c r="AJ48" s="1022"/>
      <c r="AK48" s="1024"/>
      <c r="AL48" s="1024"/>
      <c r="AM48" s="1022"/>
      <c r="AN48" s="1022"/>
      <c r="AO48" s="1022"/>
      <c r="AP48" s="1022"/>
      <c r="AQ48" s="1022"/>
      <c r="AR48" s="1022"/>
      <c r="AS48" s="1022"/>
      <c r="AT48" s="1022"/>
      <c r="AU48" s="159"/>
      <c r="AV48" s="159"/>
      <c r="AW48" s="159"/>
      <c r="AX48" s="159"/>
      <c r="AY48" s="159"/>
      <c r="AZ48" s="159"/>
      <c r="BA48" s="159"/>
      <c r="BB48" s="159"/>
      <c r="BC48" s="159"/>
      <c r="BD48" s="160"/>
      <c r="BE48" s="160"/>
      <c r="BF48" s="160"/>
      <c r="BG48" s="161"/>
      <c r="BH48" s="62"/>
      <c r="BI48" s="62"/>
      <c r="BJ48" s="62"/>
      <c r="BK48" s="1036"/>
      <c r="BL48" s="1037"/>
      <c r="BM48" s="1037"/>
      <c r="BN48" s="1037"/>
      <c r="BO48" s="1037"/>
      <c r="BP48" s="1037"/>
      <c r="BQ48" s="1037"/>
      <c r="BR48" s="1037"/>
      <c r="BS48" s="1037"/>
      <c r="BT48" s="1037"/>
      <c r="BU48" s="1037"/>
      <c r="BV48" s="1037"/>
      <c r="BW48" s="1037"/>
      <c r="BX48" s="1037"/>
      <c r="BY48" s="1037"/>
      <c r="BZ48" s="1037"/>
      <c r="CA48" s="1037"/>
      <c r="CB48" s="1037"/>
      <c r="CC48" s="1037"/>
      <c r="CD48" s="1037"/>
      <c r="CE48" s="1037"/>
      <c r="CF48" s="1037"/>
      <c r="CG48" s="1037"/>
      <c r="CH48" s="1037"/>
      <c r="CI48" s="1037"/>
      <c r="CJ48" s="1037"/>
      <c r="CK48" s="1037"/>
      <c r="CL48" s="1037"/>
      <c r="CM48" s="1037"/>
      <c r="CN48" s="1037"/>
      <c r="CO48" s="1037"/>
      <c r="CP48" s="1037"/>
      <c r="CQ48" s="1037"/>
      <c r="CR48" s="1037"/>
      <c r="CS48" s="1037"/>
      <c r="CT48" s="1037"/>
      <c r="CU48" s="1037"/>
      <c r="CV48" s="1037"/>
      <c r="CW48" s="1037"/>
      <c r="CX48" s="1037"/>
      <c r="CY48" s="1037"/>
      <c r="CZ48" s="1037"/>
      <c r="DA48" s="1037"/>
      <c r="DB48" s="1037"/>
      <c r="DC48" s="1037"/>
      <c r="DD48" s="1037"/>
      <c r="DE48" s="1019"/>
      <c r="DF48" s="1019"/>
      <c r="DG48" s="1019"/>
      <c r="DH48" s="1019"/>
      <c r="DI48" s="1019"/>
      <c r="DJ48" s="1020"/>
      <c r="DK48" s="135"/>
    </row>
    <row r="49" spans="2:116" ht="12.75" customHeight="1" x14ac:dyDescent="0.25"/>
    <row r="50" spans="2:116" s="67" customFormat="1" ht="15" customHeight="1" x14ac:dyDescent="0.45">
      <c r="D50" s="958" t="s">
        <v>20</v>
      </c>
      <c r="E50" s="958"/>
      <c r="F50" s="958"/>
      <c r="G50" s="958"/>
      <c r="H50" s="958"/>
      <c r="I50" s="958"/>
      <c r="J50" s="958"/>
      <c r="K50" s="958"/>
      <c r="L50" s="958"/>
      <c r="M50" s="958"/>
      <c r="N50" s="958"/>
      <c r="O50" s="958"/>
      <c r="P50" s="958"/>
      <c r="Q50" s="958"/>
      <c r="R50" s="958"/>
      <c r="S50" s="958"/>
      <c r="T50" s="958"/>
      <c r="U50" s="958"/>
      <c r="V50" s="958"/>
      <c r="W50" s="958"/>
      <c r="X50" s="958"/>
      <c r="Y50" s="958"/>
      <c r="Z50" s="958"/>
      <c r="AA50" s="958"/>
      <c r="AB50" s="958"/>
      <c r="AC50" s="958"/>
      <c r="AD50" s="958"/>
      <c r="AE50" s="958"/>
      <c r="AF50" s="958"/>
      <c r="AG50" s="958"/>
      <c r="AH50" s="958"/>
      <c r="AI50" s="958"/>
      <c r="AJ50" s="958"/>
      <c r="AK50" s="958"/>
      <c r="AL50" s="958"/>
      <c r="AM50" s="958"/>
      <c r="AN50" s="958"/>
      <c r="AO50" s="958"/>
      <c r="AP50" s="958"/>
      <c r="AQ50" s="958"/>
      <c r="AR50" s="958"/>
      <c r="AS50" s="958"/>
      <c r="AT50" s="958"/>
      <c r="AU50" s="958"/>
      <c r="AV50" s="958"/>
      <c r="AW50" s="958"/>
      <c r="AX50" s="958"/>
      <c r="AY50" s="958"/>
      <c r="AZ50" s="958"/>
      <c r="BA50" s="958"/>
      <c r="BB50" s="959"/>
      <c r="BC50" s="959"/>
      <c r="BD50" s="959"/>
      <c r="BE50" s="959"/>
      <c r="BF50" s="959"/>
      <c r="BG50" s="959"/>
      <c r="BH50" s="959"/>
      <c r="BI50" s="959"/>
      <c r="BJ50" s="162"/>
      <c r="BK50" s="162"/>
      <c r="BL50" s="162"/>
      <c r="BM50" s="162"/>
      <c r="BN50" s="162"/>
      <c r="BO50" s="162"/>
      <c r="BP50" s="162"/>
      <c r="BQ50" s="162"/>
      <c r="BR50" s="162"/>
      <c r="BS50" s="162"/>
      <c r="BT50" s="162"/>
      <c r="BU50" s="162"/>
      <c r="BV50" s="162"/>
      <c r="BW50" s="162"/>
      <c r="BX50" s="162"/>
      <c r="BY50" s="162"/>
      <c r="BZ50" s="162"/>
      <c r="CA50" s="162"/>
      <c r="CB50" s="162"/>
      <c r="CC50" s="162"/>
      <c r="CD50" s="162"/>
      <c r="CE50" s="162"/>
      <c r="CF50" s="162"/>
      <c r="CG50" s="162"/>
      <c r="CH50" s="162"/>
      <c r="CI50" s="162"/>
      <c r="CJ50" s="162"/>
      <c r="CK50" s="162"/>
      <c r="CL50" s="162"/>
      <c r="CM50" s="162"/>
      <c r="CN50" s="162"/>
      <c r="CO50" s="162"/>
      <c r="CP50" s="162"/>
      <c r="CQ50" s="162"/>
      <c r="CR50" s="162"/>
      <c r="CS50" s="162"/>
      <c r="CT50" s="162"/>
      <c r="CU50" s="162"/>
      <c r="CV50" s="162"/>
      <c r="CW50" s="162"/>
      <c r="CX50" s="162"/>
      <c r="CY50" s="162"/>
      <c r="CZ50" s="162"/>
      <c r="DA50" s="162"/>
      <c r="DB50" s="162"/>
      <c r="DC50" s="162"/>
      <c r="DD50" s="162"/>
      <c r="DE50" s="162"/>
      <c r="DF50" s="162"/>
      <c r="DG50" s="162"/>
      <c r="DH50" s="163"/>
      <c r="DI50" s="163"/>
    </row>
    <row r="51" spans="2:116" s="67" customFormat="1" ht="15" customHeight="1" x14ac:dyDescent="0.45">
      <c r="D51" s="958"/>
      <c r="E51" s="958"/>
      <c r="F51" s="958"/>
      <c r="G51" s="958"/>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8"/>
      <c r="AJ51" s="958"/>
      <c r="AK51" s="958"/>
      <c r="AL51" s="958"/>
      <c r="AM51" s="958"/>
      <c r="AN51" s="958"/>
      <c r="AO51" s="958"/>
      <c r="AP51" s="958"/>
      <c r="AQ51" s="958"/>
      <c r="AR51" s="958"/>
      <c r="AS51" s="958"/>
      <c r="AT51" s="958"/>
      <c r="AU51" s="958"/>
      <c r="AV51" s="958"/>
      <c r="AW51" s="958"/>
      <c r="AX51" s="958"/>
      <c r="AY51" s="958"/>
      <c r="AZ51" s="958"/>
      <c r="BA51" s="958"/>
      <c r="BB51" s="959"/>
      <c r="BC51" s="959"/>
      <c r="BD51" s="959"/>
      <c r="BE51" s="959"/>
      <c r="BF51" s="959"/>
      <c r="BG51" s="959"/>
      <c r="BH51" s="959"/>
      <c r="BI51" s="959"/>
      <c r="BJ51" s="162"/>
      <c r="BK51" s="162"/>
      <c r="BL51" s="162"/>
      <c r="BM51" s="162"/>
      <c r="BN51" s="162"/>
      <c r="BO51" s="162"/>
      <c r="BP51" s="162"/>
      <c r="BQ51" s="162"/>
      <c r="BR51" s="162"/>
      <c r="BS51" s="162"/>
      <c r="BT51" s="162"/>
      <c r="BU51" s="162"/>
      <c r="BV51" s="162"/>
      <c r="BW51" s="162"/>
      <c r="BX51" s="162"/>
      <c r="BY51" s="162"/>
      <c r="BZ51" s="162"/>
      <c r="CA51" s="162"/>
      <c r="CB51" s="162"/>
      <c r="CC51" s="162"/>
      <c r="CD51" s="162"/>
      <c r="CE51" s="162"/>
      <c r="CF51" s="162"/>
      <c r="CG51" s="162"/>
      <c r="CH51" s="162"/>
      <c r="CI51" s="162"/>
      <c r="CJ51" s="162"/>
      <c r="CK51" s="162"/>
      <c r="CL51" s="162"/>
      <c r="CM51" s="162"/>
      <c r="CN51" s="162"/>
      <c r="CO51" s="162"/>
      <c r="CP51" s="162"/>
      <c r="CQ51" s="162"/>
      <c r="CR51" s="162"/>
      <c r="CS51" s="162"/>
      <c r="CT51" s="162"/>
      <c r="CU51" s="162"/>
      <c r="CV51" s="162"/>
      <c r="CW51" s="162"/>
      <c r="CX51" s="162"/>
      <c r="CY51" s="162"/>
      <c r="CZ51" s="162"/>
      <c r="DA51" s="162"/>
      <c r="DB51" s="162"/>
      <c r="DC51" s="162"/>
      <c r="DD51" s="162"/>
      <c r="DE51" s="162"/>
      <c r="DF51" s="162"/>
      <c r="DG51" s="162"/>
      <c r="DH51" s="163"/>
      <c r="DI51" s="163"/>
    </row>
    <row r="52" spans="2:116" ht="3.75" customHeight="1" x14ac:dyDescent="0.25">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AO52" s="164"/>
      <c r="AP52" s="164"/>
      <c r="AQ52" s="164"/>
      <c r="AR52" s="164"/>
      <c r="AS52" s="164"/>
      <c r="AT52" s="164"/>
      <c r="AU52" s="164"/>
      <c r="AV52" s="164"/>
      <c r="AW52" s="164"/>
      <c r="AX52" s="164"/>
      <c r="AY52" s="164"/>
      <c r="AZ52" s="164"/>
      <c r="BA52" s="164"/>
      <c r="BB52" s="162"/>
      <c r="BC52" s="162"/>
      <c r="BD52" s="162"/>
      <c r="BE52" s="162"/>
      <c r="BF52" s="162"/>
      <c r="BG52" s="162"/>
      <c r="BH52" s="162"/>
      <c r="BI52" s="162"/>
      <c r="BJ52" s="162"/>
      <c r="BK52" s="162"/>
      <c r="BL52" s="162"/>
      <c r="BM52" s="162"/>
      <c r="BN52" s="162"/>
      <c r="BO52" s="162"/>
      <c r="BP52" s="162"/>
      <c r="BQ52" s="162"/>
      <c r="BR52" s="162"/>
      <c r="BS52" s="162"/>
      <c r="BT52" s="162"/>
      <c r="BU52" s="162"/>
      <c r="BV52" s="162"/>
      <c r="BW52" s="162"/>
      <c r="BX52" s="162"/>
      <c r="BY52" s="162"/>
      <c r="BZ52" s="162"/>
      <c r="CA52" s="162"/>
      <c r="CB52" s="162"/>
      <c r="CC52" s="162"/>
      <c r="CD52" s="162"/>
      <c r="CE52" s="162"/>
      <c r="CF52" s="162"/>
      <c r="CG52" s="162"/>
      <c r="CH52" s="162"/>
      <c r="CI52" s="162"/>
      <c r="CJ52" s="162"/>
      <c r="CK52" s="162"/>
      <c r="CL52" s="162"/>
      <c r="CM52" s="162"/>
      <c r="CN52" s="162"/>
      <c r="CO52" s="162"/>
      <c r="CP52" s="162"/>
      <c r="CQ52" s="162"/>
      <c r="CR52" s="162"/>
      <c r="CS52" s="162"/>
      <c r="CT52" s="162"/>
      <c r="CU52" s="162"/>
      <c r="CV52" s="162"/>
      <c r="CW52" s="162"/>
      <c r="CX52" s="162"/>
      <c r="CY52" s="162"/>
      <c r="CZ52" s="162"/>
      <c r="DA52" s="162"/>
      <c r="DB52" s="162"/>
      <c r="DC52" s="162"/>
      <c r="DD52" s="162"/>
      <c r="DE52" s="162"/>
      <c r="DF52" s="162"/>
      <c r="DG52" s="162"/>
      <c r="DH52" s="165"/>
      <c r="DI52" s="165"/>
    </row>
    <row r="53" spans="2:116" s="67" customFormat="1" ht="15" customHeight="1" x14ac:dyDescent="0.45">
      <c r="D53" s="960" t="s">
        <v>158</v>
      </c>
      <c r="E53" s="960"/>
      <c r="F53" s="960"/>
      <c r="G53" s="960"/>
      <c r="H53" s="960"/>
      <c r="I53" s="960"/>
      <c r="J53" s="960"/>
      <c r="K53" s="960"/>
      <c r="L53" s="960"/>
      <c r="M53" s="960"/>
      <c r="N53" s="960"/>
      <c r="O53" s="960"/>
      <c r="P53" s="960"/>
      <c r="Q53" s="960"/>
      <c r="R53" s="960"/>
      <c r="S53" s="960"/>
      <c r="T53" s="960"/>
      <c r="U53" s="960"/>
      <c r="V53" s="960"/>
      <c r="W53" s="960"/>
      <c r="X53" s="960"/>
      <c r="Y53" s="960"/>
      <c r="Z53" s="960"/>
      <c r="AA53" s="960"/>
      <c r="AB53" s="960"/>
      <c r="AC53" s="960"/>
      <c r="AD53" s="960"/>
      <c r="AE53" s="960"/>
      <c r="AF53" s="960"/>
      <c r="AG53" s="960"/>
      <c r="AH53" s="960"/>
      <c r="AI53" s="960"/>
      <c r="AJ53" s="960"/>
      <c r="AK53" s="960"/>
      <c r="AL53" s="960"/>
      <c r="AM53" s="960"/>
      <c r="AN53" s="960"/>
      <c r="AO53" s="960"/>
      <c r="AP53" s="960"/>
      <c r="AQ53" s="960"/>
      <c r="AR53" s="960"/>
      <c r="AS53" s="960"/>
      <c r="AT53" s="960"/>
      <c r="AU53" s="960"/>
      <c r="AV53" s="960"/>
      <c r="AW53" s="960"/>
      <c r="AX53" s="960"/>
      <c r="AY53" s="960"/>
      <c r="AZ53" s="960"/>
      <c r="BA53" s="960"/>
      <c r="BB53" s="960"/>
      <c r="BC53" s="960"/>
      <c r="BD53" s="960"/>
      <c r="BE53" s="960"/>
      <c r="BF53" s="960"/>
      <c r="BG53" s="960"/>
      <c r="BH53" s="960"/>
      <c r="BI53" s="960"/>
      <c r="BJ53" s="960"/>
      <c r="BK53" s="960"/>
      <c r="BL53" s="960"/>
      <c r="BM53" s="960"/>
      <c r="BN53" s="960"/>
      <c r="BO53" s="960"/>
      <c r="BP53" s="960"/>
      <c r="BQ53" s="960"/>
      <c r="BR53" s="960"/>
      <c r="BS53" s="960"/>
      <c r="BT53" s="960"/>
      <c r="BU53" s="960"/>
      <c r="BV53" s="960"/>
      <c r="BW53" s="960"/>
      <c r="BX53" s="960"/>
      <c r="BY53" s="960"/>
      <c r="BZ53" s="960"/>
      <c r="CA53" s="960"/>
      <c r="CB53" s="960"/>
      <c r="CC53" s="960"/>
      <c r="CD53" s="960"/>
      <c r="CE53" s="960"/>
      <c r="CF53" s="960"/>
      <c r="CG53" s="960"/>
      <c r="CH53" s="960"/>
      <c r="CI53" s="960"/>
      <c r="CJ53" s="960"/>
      <c r="CK53" s="960"/>
      <c r="CL53" s="960"/>
      <c r="CM53" s="960"/>
      <c r="CN53" s="960"/>
      <c r="CO53" s="960"/>
      <c r="CP53" s="960"/>
      <c r="CQ53" s="960"/>
      <c r="CR53" s="960"/>
      <c r="CS53" s="960"/>
      <c r="CT53" s="960"/>
      <c r="CU53" s="960"/>
      <c r="CV53" s="960"/>
      <c r="CW53" s="960"/>
      <c r="CX53" s="960"/>
      <c r="CY53" s="960"/>
      <c r="CZ53" s="960"/>
      <c r="DA53" s="960"/>
      <c r="DB53" s="960"/>
      <c r="DC53" s="960"/>
      <c r="DD53" s="960"/>
      <c r="DE53" s="960"/>
      <c r="DF53" s="960"/>
      <c r="DG53" s="960"/>
      <c r="DH53" s="740"/>
      <c r="DI53" s="740"/>
    </row>
    <row r="54" spans="2:116" s="67" customFormat="1" ht="15" customHeight="1" x14ac:dyDescent="0.45">
      <c r="D54" s="960"/>
      <c r="E54" s="960"/>
      <c r="F54" s="960"/>
      <c r="G54" s="960"/>
      <c r="H54" s="960"/>
      <c r="I54" s="960"/>
      <c r="J54" s="960"/>
      <c r="K54" s="960"/>
      <c r="L54" s="960"/>
      <c r="M54" s="960"/>
      <c r="N54" s="960"/>
      <c r="O54" s="960"/>
      <c r="P54" s="960"/>
      <c r="Q54" s="960"/>
      <c r="R54" s="960"/>
      <c r="S54" s="960"/>
      <c r="T54" s="960"/>
      <c r="U54" s="960"/>
      <c r="V54" s="960"/>
      <c r="W54" s="960"/>
      <c r="X54" s="960"/>
      <c r="Y54" s="960"/>
      <c r="Z54" s="960"/>
      <c r="AA54" s="960"/>
      <c r="AB54" s="960"/>
      <c r="AC54" s="960"/>
      <c r="AD54" s="960"/>
      <c r="AE54" s="960"/>
      <c r="AF54" s="960"/>
      <c r="AG54" s="960"/>
      <c r="AH54" s="960"/>
      <c r="AI54" s="960"/>
      <c r="AJ54" s="960"/>
      <c r="AK54" s="960"/>
      <c r="AL54" s="960"/>
      <c r="AM54" s="960"/>
      <c r="AN54" s="960"/>
      <c r="AO54" s="960"/>
      <c r="AP54" s="960"/>
      <c r="AQ54" s="960"/>
      <c r="AR54" s="960"/>
      <c r="AS54" s="960"/>
      <c r="AT54" s="960"/>
      <c r="AU54" s="960"/>
      <c r="AV54" s="960"/>
      <c r="AW54" s="960"/>
      <c r="AX54" s="960"/>
      <c r="AY54" s="960"/>
      <c r="AZ54" s="960"/>
      <c r="BA54" s="960"/>
      <c r="BB54" s="960"/>
      <c r="BC54" s="960"/>
      <c r="BD54" s="960"/>
      <c r="BE54" s="960"/>
      <c r="BF54" s="960"/>
      <c r="BG54" s="960"/>
      <c r="BH54" s="960"/>
      <c r="BI54" s="960"/>
      <c r="BJ54" s="960"/>
      <c r="BK54" s="960"/>
      <c r="BL54" s="960"/>
      <c r="BM54" s="960"/>
      <c r="BN54" s="960"/>
      <c r="BO54" s="960"/>
      <c r="BP54" s="960"/>
      <c r="BQ54" s="960"/>
      <c r="BR54" s="960"/>
      <c r="BS54" s="960"/>
      <c r="BT54" s="960"/>
      <c r="BU54" s="960"/>
      <c r="BV54" s="960"/>
      <c r="BW54" s="960"/>
      <c r="BX54" s="960"/>
      <c r="BY54" s="960"/>
      <c r="BZ54" s="960"/>
      <c r="CA54" s="960"/>
      <c r="CB54" s="960"/>
      <c r="CC54" s="960"/>
      <c r="CD54" s="960"/>
      <c r="CE54" s="960"/>
      <c r="CF54" s="960"/>
      <c r="CG54" s="960"/>
      <c r="CH54" s="960"/>
      <c r="CI54" s="960"/>
      <c r="CJ54" s="960"/>
      <c r="CK54" s="960"/>
      <c r="CL54" s="960"/>
      <c r="CM54" s="960"/>
      <c r="CN54" s="960"/>
      <c r="CO54" s="960"/>
      <c r="CP54" s="960"/>
      <c r="CQ54" s="960"/>
      <c r="CR54" s="960"/>
      <c r="CS54" s="960"/>
      <c r="CT54" s="960"/>
      <c r="CU54" s="960"/>
      <c r="CV54" s="960"/>
      <c r="CW54" s="960"/>
      <c r="CX54" s="960"/>
      <c r="CY54" s="960"/>
      <c r="CZ54" s="960"/>
      <c r="DA54" s="960"/>
      <c r="DB54" s="960"/>
      <c r="DC54" s="960"/>
      <c r="DD54" s="960"/>
      <c r="DE54" s="960"/>
      <c r="DF54" s="960"/>
      <c r="DG54" s="960"/>
      <c r="DH54" s="740"/>
      <c r="DI54" s="740"/>
    </row>
    <row r="55" spans="2:116" ht="12" customHeight="1" thickBot="1" x14ac:dyDescent="0.3">
      <c r="DK55" s="71"/>
    </row>
    <row r="56" spans="2:116" ht="8.25" customHeight="1" x14ac:dyDescent="0.25">
      <c r="B56" s="977"/>
      <c r="C56" s="70"/>
      <c r="D56" s="70"/>
      <c r="E56" s="70"/>
      <c r="F56" s="70"/>
      <c r="G56" s="978"/>
      <c r="H56" s="432" t="s">
        <v>24</v>
      </c>
      <c r="I56" s="476"/>
      <c r="J56" s="476"/>
      <c r="K56" s="476"/>
      <c r="L56" s="476"/>
      <c r="M56" s="476"/>
      <c r="N56" s="476"/>
      <c r="O56" s="980"/>
      <c r="P56" s="981"/>
      <c r="Q56" s="466"/>
      <c r="R56" s="984"/>
      <c r="S56" s="984"/>
      <c r="T56" s="984"/>
      <c r="U56" s="984"/>
      <c r="V56" s="984"/>
      <c r="W56" s="984"/>
      <c r="X56" s="984"/>
      <c r="Y56" s="984"/>
      <c r="Z56" s="984"/>
      <c r="AA56" s="984"/>
      <c r="AB56" s="984"/>
      <c r="AC56" s="984"/>
      <c r="AD56" s="984"/>
      <c r="AE56" s="984"/>
      <c r="AF56" s="984"/>
      <c r="AG56" s="984"/>
      <c r="AH56" s="984"/>
      <c r="AI56" s="985"/>
      <c r="AJ56" s="432" t="s">
        <v>38</v>
      </c>
      <c r="AK56" s="992"/>
      <c r="AL56" s="992"/>
      <c r="AM56" s="992"/>
      <c r="AN56" s="992"/>
      <c r="AO56" s="992"/>
      <c r="AP56" s="992"/>
      <c r="AQ56" s="992"/>
      <c r="AR56" s="992"/>
      <c r="AS56" s="992"/>
      <c r="AT56" s="992"/>
      <c r="AU56" s="993"/>
      <c r="AV56" s="997" t="str">
        <f>IF('産前産後休業取得者(両面長辺印刷)'!AV56="","",'産前産後休業取得者(両面長辺印刷)'!AV56)</f>
        <v/>
      </c>
      <c r="AW56" s="998"/>
      <c r="AX56" s="998"/>
      <c r="AY56" s="998"/>
      <c r="AZ56" s="998"/>
      <c r="BA56" s="961" t="str">
        <f>IF('産前産後休業取得者(両面長辺印刷)'!BA56="","",'産前産後休業取得者(両面長辺印刷)'!BA56)</f>
        <v/>
      </c>
      <c r="BB56" s="962"/>
      <c r="BC56" s="962"/>
      <c r="BD56" s="962"/>
      <c r="BE56" s="1003"/>
      <c r="BF56" s="961" t="str">
        <f>IF('産前産後休業取得者(両面長辺印刷)'!BF56="","",'産前産後休業取得者(両面長辺印刷)'!BF56)</f>
        <v/>
      </c>
      <c r="BG56" s="962"/>
      <c r="BH56" s="962"/>
      <c r="BI56" s="962"/>
      <c r="BJ56" s="1003"/>
      <c r="BK56" s="961" t="str">
        <f>IF('産前産後休業取得者(両面長辺印刷)'!BK56="","",'産前産後休業取得者(両面長辺印刷)'!BK56)</f>
        <v/>
      </c>
      <c r="BL56" s="962"/>
      <c r="BM56" s="962"/>
      <c r="BN56" s="962"/>
      <c r="BO56" s="1004"/>
      <c r="BP56" s="1007" t="str">
        <f>IF('産前産後休業取得者(両面長辺印刷)'!BP56="","",'産前産後休業取得者(両面長辺印刷)'!BP56)</f>
        <v/>
      </c>
      <c r="BQ56" s="998"/>
      <c r="BR56" s="998"/>
      <c r="BS56" s="998"/>
      <c r="BT56" s="998"/>
      <c r="BU56" s="961" t="str">
        <f>IF('産前産後休業取得者(両面長辺印刷)'!BU56="","",'産前産後休業取得者(両面長辺印刷)'!BU56)</f>
        <v/>
      </c>
      <c r="BV56" s="962"/>
      <c r="BW56" s="962"/>
      <c r="BX56" s="962"/>
      <c r="BY56" s="1003"/>
      <c r="BZ56" s="961" t="str">
        <f>IF('産前産後休業取得者(両面長辺印刷)'!BZ56="","",'産前産後休業取得者(両面長辺印刷)'!BZ56)</f>
        <v/>
      </c>
      <c r="CA56" s="962"/>
      <c r="CB56" s="962"/>
      <c r="CC56" s="962"/>
      <c r="CD56" s="1003"/>
      <c r="CE56" s="961" t="str">
        <f>IF('産前産後休業取得者(両面長辺印刷)'!CE56="","",'産前産後休業取得者(両面長辺印刷)'!CE56)</f>
        <v/>
      </c>
      <c r="CF56" s="962"/>
      <c r="CG56" s="962"/>
      <c r="CH56" s="962"/>
      <c r="CI56" s="1004"/>
      <c r="CJ56" s="1007" t="str">
        <f>IF('産前産後休業取得者(両面長辺印刷)'!CJ56="","",'産前産後休業取得者(両面長辺印刷)'!CJ56)</f>
        <v/>
      </c>
      <c r="CK56" s="998"/>
      <c r="CL56" s="998"/>
      <c r="CM56" s="998"/>
      <c r="CN56" s="998"/>
      <c r="CO56" s="961" t="str">
        <f>IF('産前産後休業取得者(両面長辺印刷)'!CO56="","",'産前産後休業取得者(両面長辺印刷)'!CO56)</f>
        <v/>
      </c>
      <c r="CP56" s="962"/>
      <c r="CQ56" s="962"/>
      <c r="CR56" s="962"/>
      <c r="CS56" s="1003"/>
      <c r="CT56" s="961" t="str">
        <f>IF('産前産後休業取得者(両面長辺印刷)'!CT56="","",'産前産後休業取得者(両面長辺印刷)'!CT56)</f>
        <v/>
      </c>
      <c r="CU56" s="962"/>
      <c r="CV56" s="962"/>
      <c r="CW56" s="962"/>
      <c r="CX56" s="962"/>
      <c r="CY56" s="961" t="str">
        <f>IF('産前産後休業取得者(両面長辺印刷)'!CY56="","",'産前産後休業取得者(両面長辺印刷)'!CY56)</f>
        <v/>
      </c>
      <c r="CZ56" s="967"/>
      <c r="DA56" s="967"/>
      <c r="DB56" s="967"/>
      <c r="DC56" s="968"/>
      <c r="DD56" s="166"/>
      <c r="DE56" s="74"/>
      <c r="DF56" s="166"/>
      <c r="DG56" s="166"/>
      <c r="DH56" s="166"/>
      <c r="DI56" s="166"/>
      <c r="DJ56" s="166"/>
      <c r="DK56" s="75"/>
    </row>
    <row r="57" spans="2:116" ht="9" customHeight="1" x14ac:dyDescent="0.25">
      <c r="B57" s="977"/>
      <c r="C57" s="70"/>
      <c r="D57" s="70"/>
      <c r="E57" s="70"/>
      <c r="F57" s="70"/>
      <c r="G57" s="979"/>
      <c r="H57" s="293"/>
      <c r="I57" s="294"/>
      <c r="J57" s="294"/>
      <c r="K57" s="294"/>
      <c r="L57" s="294"/>
      <c r="M57" s="294"/>
      <c r="N57" s="294"/>
      <c r="O57" s="982"/>
      <c r="P57" s="983"/>
      <c r="Q57" s="986"/>
      <c r="R57" s="987"/>
      <c r="S57" s="987"/>
      <c r="T57" s="987"/>
      <c r="U57" s="987"/>
      <c r="V57" s="987"/>
      <c r="W57" s="987"/>
      <c r="X57" s="987"/>
      <c r="Y57" s="987"/>
      <c r="Z57" s="987"/>
      <c r="AA57" s="987"/>
      <c r="AB57" s="987"/>
      <c r="AC57" s="987"/>
      <c r="AD57" s="987"/>
      <c r="AE57" s="987"/>
      <c r="AF57" s="987"/>
      <c r="AG57" s="987"/>
      <c r="AH57" s="987"/>
      <c r="AI57" s="988"/>
      <c r="AJ57" s="994"/>
      <c r="AK57" s="995"/>
      <c r="AL57" s="995"/>
      <c r="AM57" s="995"/>
      <c r="AN57" s="995"/>
      <c r="AO57" s="995"/>
      <c r="AP57" s="995"/>
      <c r="AQ57" s="995"/>
      <c r="AR57" s="995"/>
      <c r="AS57" s="995"/>
      <c r="AT57" s="995"/>
      <c r="AU57" s="996"/>
      <c r="AV57" s="999"/>
      <c r="AW57" s="1000"/>
      <c r="AX57" s="1000"/>
      <c r="AY57" s="1000"/>
      <c r="AZ57" s="1000"/>
      <c r="BA57" s="963"/>
      <c r="BB57" s="964"/>
      <c r="BC57" s="964"/>
      <c r="BD57" s="964"/>
      <c r="BE57" s="999"/>
      <c r="BF57" s="963"/>
      <c r="BG57" s="964"/>
      <c r="BH57" s="964"/>
      <c r="BI57" s="964"/>
      <c r="BJ57" s="999"/>
      <c r="BK57" s="963"/>
      <c r="BL57" s="964"/>
      <c r="BM57" s="964"/>
      <c r="BN57" s="964"/>
      <c r="BO57" s="1005"/>
      <c r="BP57" s="1008"/>
      <c r="BQ57" s="1000"/>
      <c r="BR57" s="1000"/>
      <c r="BS57" s="1000"/>
      <c r="BT57" s="1000"/>
      <c r="BU57" s="963"/>
      <c r="BV57" s="964"/>
      <c r="BW57" s="964"/>
      <c r="BX57" s="964"/>
      <c r="BY57" s="999"/>
      <c r="BZ57" s="963"/>
      <c r="CA57" s="964"/>
      <c r="CB57" s="964"/>
      <c r="CC57" s="964"/>
      <c r="CD57" s="999"/>
      <c r="CE57" s="963"/>
      <c r="CF57" s="964"/>
      <c r="CG57" s="964"/>
      <c r="CH57" s="964"/>
      <c r="CI57" s="1005"/>
      <c r="CJ57" s="1008"/>
      <c r="CK57" s="1000"/>
      <c r="CL57" s="1000"/>
      <c r="CM57" s="1000"/>
      <c r="CN57" s="1000"/>
      <c r="CO57" s="963"/>
      <c r="CP57" s="964"/>
      <c r="CQ57" s="964"/>
      <c r="CR57" s="964"/>
      <c r="CS57" s="999"/>
      <c r="CT57" s="963"/>
      <c r="CU57" s="964"/>
      <c r="CV57" s="964"/>
      <c r="CW57" s="964"/>
      <c r="CX57" s="964"/>
      <c r="CY57" s="969"/>
      <c r="CZ57" s="970"/>
      <c r="DA57" s="970"/>
      <c r="DB57" s="970"/>
      <c r="DC57" s="971"/>
      <c r="DD57" s="166"/>
      <c r="DE57" s="166"/>
      <c r="DF57" s="166"/>
      <c r="DG57" s="166"/>
      <c r="DH57" s="166"/>
      <c r="DI57" s="166"/>
      <c r="DJ57" s="166"/>
      <c r="DK57" s="75"/>
      <c r="DL57" s="71"/>
    </row>
    <row r="58" spans="2:116" ht="8.25" customHeight="1" x14ac:dyDescent="0.25">
      <c r="B58" s="977"/>
      <c r="C58" s="70"/>
      <c r="D58" s="70"/>
      <c r="E58" s="70"/>
      <c r="F58" s="70"/>
      <c r="G58" s="979"/>
      <c r="H58" s="297" t="s">
        <v>48</v>
      </c>
      <c r="I58" s="823"/>
      <c r="J58" s="823"/>
      <c r="K58" s="823"/>
      <c r="L58" s="823"/>
      <c r="M58" s="823"/>
      <c r="N58" s="823"/>
      <c r="O58" s="823"/>
      <c r="P58" s="823"/>
      <c r="Q58" s="986"/>
      <c r="R58" s="987"/>
      <c r="S58" s="987"/>
      <c r="T58" s="987"/>
      <c r="U58" s="987"/>
      <c r="V58" s="987"/>
      <c r="W58" s="987"/>
      <c r="X58" s="987"/>
      <c r="Y58" s="987"/>
      <c r="Z58" s="987"/>
      <c r="AA58" s="987"/>
      <c r="AB58" s="987"/>
      <c r="AC58" s="987"/>
      <c r="AD58" s="987"/>
      <c r="AE58" s="987"/>
      <c r="AF58" s="987"/>
      <c r="AG58" s="987"/>
      <c r="AH58" s="987"/>
      <c r="AI58" s="988"/>
      <c r="AJ58" s="297" t="s">
        <v>21</v>
      </c>
      <c r="AK58" s="823"/>
      <c r="AL58" s="823"/>
      <c r="AM58" s="823"/>
      <c r="AN58" s="823"/>
      <c r="AO58" s="823"/>
      <c r="AP58" s="823"/>
      <c r="AQ58" s="823"/>
      <c r="AR58" s="823"/>
      <c r="AS58" s="823"/>
      <c r="AT58" s="823"/>
      <c r="AU58" s="809"/>
      <c r="AV58" s="999"/>
      <c r="AW58" s="1000"/>
      <c r="AX58" s="1000"/>
      <c r="AY58" s="1000"/>
      <c r="AZ58" s="1000"/>
      <c r="BA58" s="963"/>
      <c r="BB58" s="964"/>
      <c r="BC58" s="964"/>
      <c r="BD58" s="964"/>
      <c r="BE58" s="999"/>
      <c r="BF58" s="963"/>
      <c r="BG58" s="964"/>
      <c r="BH58" s="964"/>
      <c r="BI58" s="964"/>
      <c r="BJ58" s="999"/>
      <c r="BK58" s="963"/>
      <c r="BL58" s="964"/>
      <c r="BM58" s="964"/>
      <c r="BN58" s="964"/>
      <c r="BO58" s="1005"/>
      <c r="BP58" s="1008"/>
      <c r="BQ58" s="1000"/>
      <c r="BR58" s="1000"/>
      <c r="BS58" s="1000"/>
      <c r="BT58" s="1000"/>
      <c r="BU58" s="963"/>
      <c r="BV58" s="964"/>
      <c r="BW58" s="964"/>
      <c r="BX58" s="964"/>
      <c r="BY58" s="999"/>
      <c r="BZ58" s="963"/>
      <c r="CA58" s="964"/>
      <c r="CB58" s="964"/>
      <c r="CC58" s="964"/>
      <c r="CD58" s="999"/>
      <c r="CE58" s="963"/>
      <c r="CF58" s="964"/>
      <c r="CG58" s="964"/>
      <c r="CH58" s="964"/>
      <c r="CI58" s="1005"/>
      <c r="CJ58" s="1008"/>
      <c r="CK58" s="1000"/>
      <c r="CL58" s="1000"/>
      <c r="CM58" s="1000"/>
      <c r="CN58" s="1000"/>
      <c r="CO58" s="963"/>
      <c r="CP58" s="964"/>
      <c r="CQ58" s="964"/>
      <c r="CR58" s="964"/>
      <c r="CS58" s="999"/>
      <c r="CT58" s="963"/>
      <c r="CU58" s="964"/>
      <c r="CV58" s="964"/>
      <c r="CW58" s="964"/>
      <c r="CX58" s="964"/>
      <c r="CY58" s="969"/>
      <c r="CZ58" s="970"/>
      <c r="DA58" s="970"/>
      <c r="DB58" s="970"/>
      <c r="DC58" s="971"/>
      <c r="DD58" s="166"/>
      <c r="DE58" s="166"/>
      <c r="DF58" s="166"/>
      <c r="DG58" s="166"/>
      <c r="DH58" s="166"/>
      <c r="DI58" s="166"/>
      <c r="DJ58" s="166"/>
      <c r="DK58" s="75"/>
      <c r="DL58" s="71"/>
    </row>
    <row r="59" spans="2:116" ht="8.25" customHeight="1" x14ac:dyDescent="0.25">
      <c r="B59" s="977"/>
      <c r="C59" s="70"/>
      <c r="D59" s="70"/>
      <c r="E59" s="70"/>
      <c r="F59" s="70"/>
      <c r="G59" s="979"/>
      <c r="H59" s="810"/>
      <c r="I59" s="823"/>
      <c r="J59" s="823"/>
      <c r="K59" s="823"/>
      <c r="L59" s="823"/>
      <c r="M59" s="823"/>
      <c r="N59" s="823"/>
      <c r="O59" s="823"/>
      <c r="P59" s="823"/>
      <c r="Q59" s="986"/>
      <c r="R59" s="987"/>
      <c r="S59" s="987"/>
      <c r="T59" s="987"/>
      <c r="U59" s="987"/>
      <c r="V59" s="987"/>
      <c r="W59" s="987"/>
      <c r="X59" s="987"/>
      <c r="Y59" s="987"/>
      <c r="Z59" s="987"/>
      <c r="AA59" s="987"/>
      <c r="AB59" s="987"/>
      <c r="AC59" s="987"/>
      <c r="AD59" s="987"/>
      <c r="AE59" s="987"/>
      <c r="AF59" s="987"/>
      <c r="AG59" s="987"/>
      <c r="AH59" s="987"/>
      <c r="AI59" s="988"/>
      <c r="AJ59" s="810"/>
      <c r="AK59" s="823"/>
      <c r="AL59" s="823"/>
      <c r="AM59" s="823"/>
      <c r="AN59" s="823"/>
      <c r="AO59" s="823"/>
      <c r="AP59" s="823"/>
      <c r="AQ59" s="823"/>
      <c r="AR59" s="823"/>
      <c r="AS59" s="823"/>
      <c r="AT59" s="823"/>
      <c r="AU59" s="809"/>
      <c r="AV59" s="999"/>
      <c r="AW59" s="1000"/>
      <c r="AX59" s="1000"/>
      <c r="AY59" s="1000"/>
      <c r="AZ59" s="1000"/>
      <c r="BA59" s="963"/>
      <c r="BB59" s="964"/>
      <c r="BC59" s="964"/>
      <c r="BD59" s="964"/>
      <c r="BE59" s="999"/>
      <c r="BF59" s="963"/>
      <c r="BG59" s="964"/>
      <c r="BH59" s="964"/>
      <c r="BI59" s="964"/>
      <c r="BJ59" s="999"/>
      <c r="BK59" s="963"/>
      <c r="BL59" s="964"/>
      <c r="BM59" s="964"/>
      <c r="BN59" s="964"/>
      <c r="BO59" s="1005"/>
      <c r="BP59" s="1008"/>
      <c r="BQ59" s="1000"/>
      <c r="BR59" s="1000"/>
      <c r="BS59" s="1000"/>
      <c r="BT59" s="1000"/>
      <c r="BU59" s="963"/>
      <c r="BV59" s="964"/>
      <c r="BW59" s="964"/>
      <c r="BX59" s="964"/>
      <c r="BY59" s="999"/>
      <c r="BZ59" s="963"/>
      <c r="CA59" s="964"/>
      <c r="CB59" s="964"/>
      <c r="CC59" s="964"/>
      <c r="CD59" s="999"/>
      <c r="CE59" s="963"/>
      <c r="CF59" s="964"/>
      <c r="CG59" s="964"/>
      <c r="CH59" s="964"/>
      <c r="CI59" s="1005"/>
      <c r="CJ59" s="1008"/>
      <c r="CK59" s="1000"/>
      <c r="CL59" s="1000"/>
      <c r="CM59" s="1000"/>
      <c r="CN59" s="1000"/>
      <c r="CO59" s="963"/>
      <c r="CP59" s="964"/>
      <c r="CQ59" s="964"/>
      <c r="CR59" s="964"/>
      <c r="CS59" s="999"/>
      <c r="CT59" s="963"/>
      <c r="CU59" s="964"/>
      <c r="CV59" s="964"/>
      <c r="CW59" s="964"/>
      <c r="CX59" s="964"/>
      <c r="CY59" s="969"/>
      <c r="CZ59" s="970"/>
      <c r="DA59" s="970"/>
      <c r="DB59" s="970"/>
      <c r="DC59" s="971"/>
      <c r="DD59" s="166"/>
      <c r="DE59" s="166"/>
      <c r="DF59" s="166"/>
      <c r="DG59" s="166"/>
      <c r="DH59" s="166"/>
      <c r="DI59" s="166"/>
      <c r="DJ59" s="166"/>
      <c r="DK59" s="75"/>
      <c r="DL59" s="71"/>
    </row>
    <row r="60" spans="2:116" ht="8.25" customHeight="1" x14ac:dyDescent="0.25">
      <c r="B60" s="977"/>
      <c r="C60" s="70"/>
      <c r="D60" s="70"/>
      <c r="E60" s="70"/>
      <c r="F60" s="70"/>
      <c r="G60" s="979"/>
      <c r="H60" s="810"/>
      <c r="I60" s="823"/>
      <c r="J60" s="823"/>
      <c r="K60" s="823"/>
      <c r="L60" s="823"/>
      <c r="M60" s="823"/>
      <c r="N60" s="823"/>
      <c r="O60" s="823"/>
      <c r="P60" s="823"/>
      <c r="Q60" s="986"/>
      <c r="R60" s="987"/>
      <c r="S60" s="987"/>
      <c r="T60" s="987"/>
      <c r="U60" s="987"/>
      <c r="V60" s="987"/>
      <c r="W60" s="987"/>
      <c r="X60" s="987"/>
      <c r="Y60" s="987"/>
      <c r="Z60" s="987"/>
      <c r="AA60" s="987"/>
      <c r="AB60" s="987"/>
      <c r="AC60" s="987"/>
      <c r="AD60" s="987"/>
      <c r="AE60" s="987"/>
      <c r="AF60" s="987"/>
      <c r="AG60" s="987"/>
      <c r="AH60" s="987"/>
      <c r="AI60" s="988"/>
      <c r="AJ60" s="810"/>
      <c r="AK60" s="823"/>
      <c r="AL60" s="823"/>
      <c r="AM60" s="823"/>
      <c r="AN60" s="823"/>
      <c r="AO60" s="823"/>
      <c r="AP60" s="823"/>
      <c r="AQ60" s="823"/>
      <c r="AR60" s="823"/>
      <c r="AS60" s="823"/>
      <c r="AT60" s="823"/>
      <c r="AU60" s="809"/>
      <c r="AV60" s="999"/>
      <c r="AW60" s="1000"/>
      <c r="AX60" s="1000"/>
      <c r="AY60" s="1000"/>
      <c r="AZ60" s="1000"/>
      <c r="BA60" s="963"/>
      <c r="BB60" s="964"/>
      <c r="BC60" s="964"/>
      <c r="BD60" s="964"/>
      <c r="BE60" s="999"/>
      <c r="BF60" s="963"/>
      <c r="BG60" s="964"/>
      <c r="BH60" s="964"/>
      <c r="BI60" s="964"/>
      <c r="BJ60" s="999"/>
      <c r="BK60" s="963"/>
      <c r="BL60" s="964"/>
      <c r="BM60" s="964"/>
      <c r="BN60" s="964"/>
      <c r="BO60" s="1005"/>
      <c r="BP60" s="1008"/>
      <c r="BQ60" s="1000"/>
      <c r="BR60" s="1000"/>
      <c r="BS60" s="1000"/>
      <c r="BT60" s="1000"/>
      <c r="BU60" s="963"/>
      <c r="BV60" s="964"/>
      <c r="BW60" s="964"/>
      <c r="BX60" s="964"/>
      <c r="BY60" s="999"/>
      <c r="BZ60" s="963"/>
      <c r="CA60" s="964"/>
      <c r="CB60" s="964"/>
      <c r="CC60" s="964"/>
      <c r="CD60" s="999"/>
      <c r="CE60" s="963"/>
      <c r="CF60" s="964"/>
      <c r="CG60" s="964"/>
      <c r="CH60" s="964"/>
      <c r="CI60" s="1005"/>
      <c r="CJ60" s="1008"/>
      <c r="CK60" s="1000"/>
      <c r="CL60" s="1000"/>
      <c r="CM60" s="1000"/>
      <c r="CN60" s="1000"/>
      <c r="CO60" s="963"/>
      <c r="CP60" s="964"/>
      <c r="CQ60" s="964"/>
      <c r="CR60" s="964"/>
      <c r="CS60" s="999"/>
      <c r="CT60" s="963"/>
      <c r="CU60" s="964"/>
      <c r="CV60" s="964"/>
      <c r="CW60" s="964"/>
      <c r="CX60" s="964"/>
      <c r="CY60" s="969"/>
      <c r="CZ60" s="970"/>
      <c r="DA60" s="970"/>
      <c r="DB60" s="970"/>
      <c r="DC60" s="971"/>
      <c r="DD60" s="166"/>
      <c r="DE60" s="166"/>
      <c r="DF60" s="166"/>
      <c r="DG60" s="166"/>
      <c r="DH60" s="166"/>
      <c r="DI60" s="166"/>
      <c r="DJ60" s="166"/>
      <c r="DK60" s="75"/>
      <c r="DL60" s="71"/>
    </row>
    <row r="61" spans="2:116" ht="8.25" customHeight="1" x14ac:dyDescent="0.25">
      <c r="B61" s="977"/>
      <c r="C61" s="70"/>
      <c r="D61" s="70"/>
      <c r="E61" s="70"/>
      <c r="F61" s="70"/>
      <c r="G61" s="979"/>
      <c r="H61" s="810"/>
      <c r="I61" s="823"/>
      <c r="J61" s="823"/>
      <c r="K61" s="823"/>
      <c r="L61" s="823"/>
      <c r="M61" s="823"/>
      <c r="N61" s="823"/>
      <c r="O61" s="823"/>
      <c r="P61" s="823"/>
      <c r="Q61" s="986"/>
      <c r="R61" s="987"/>
      <c r="S61" s="987"/>
      <c r="T61" s="987"/>
      <c r="U61" s="987"/>
      <c r="V61" s="987"/>
      <c r="W61" s="987"/>
      <c r="X61" s="987"/>
      <c r="Y61" s="987"/>
      <c r="Z61" s="987"/>
      <c r="AA61" s="987"/>
      <c r="AB61" s="987"/>
      <c r="AC61" s="987"/>
      <c r="AD61" s="987"/>
      <c r="AE61" s="987"/>
      <c r="AF61" s="987"/>
      <c r="AG61" s="987"/>
      <c r="AH61" s="987"/>
      <c r="AI61" s="988"/>
      <c r="AJ61" s="810"/>
      <c r="AK61" s="823"/>
      <c r="AL61" s="823"/>
      <c r="AM61" s="823"/>
      <c r="AN61" s="823"/>
      <c r="AO61" s="823"/>
      <c r="AP61" s="823"/>
      <c r="AQ61" s="823"/>
      <c r="AR61" s="823"/>
      <c r="AS61" s="823"/>
      <c r="AT61" s="823"/>
      <c r="AU61" s="809"/>
      <c r="AV61" s="999"/>
      <c r="AW61" s="1000"/>
      <c r="AX61" s="1000"/>
      <c r="AY61" s="1000"/>
      <c r="AZ61" s="1000"/>
      <c r="BA61" s="963"/>
      <c r="BB61" s="964"/>
      <c r="BC61" s="964"/>
      <c r="BD61" s="964"/>
      <c r="BE61" s="999"/>
      <c r="BF61" s="963"/>
      <c r="BG61" s="964"/>
      <c r="BH61" s="964"/>
      <c r="BI61" s="964"/>
      <c r="BJ61" s="999"/>
      <c r="BK61" s="963"/>
      <c r="BL61" s="964"/>
      <c r="BM61" s="964"/>
      <c r="BN61" s="964"/>
      <c r="BO61" s="1005"/>
      <c r="BP61" s="1008"/>
      <c r="BQ61" s="1000"/>
      <c r="BR61" s="1000"/>
      <c r="BS61" s="1000"/>
      <c r="BT61" s="1000"/>
      <c r="BU61" s="963"/>
      <c r="BV61" s="964"/>
      <c r="BW61" s="964"/>
      <c r="BX61" s="964"/>
      <c r="BY61" s="999"/>
      <c r="BZ61" s="963"/>
      <c r="CA61" s="964"/>
      <c r="CB61" s="964"/>
      <c r="CC61" s="964"/>
      <c r="CD61" s="999"/>
      <c r="CE61" s="963"/>
      <c r="CF61" s="964"/>
      <c r="CG61" s="964"/>
      <c r="CH61" s="964"/>
      <c r="CI61" s="1005"/>
      <c r="CJ61" s="1008"/>
      <c r="CK61" s="1000"/>
      <c r="CL61" s="1000"/>
      <c r="CM61" s="1000"/>
      <c r="CN61" s="1000"/>
      <c r="CO61" s="963"/>
      <c r="CP61" s="964"/>
      <c r="CQ61" s="964"/>
      <c r="CR61" s="964"/>
      <c r="CS61" s="999"/>
      <c r="CT61" s="963"/>
      <c r="CU61" s="964"/>
      <c r="CV61" s="964"/>
      <c r="CW61" s="964"/>
      <c r="CX61" s="964"/>
      <c r="CY61" s="969"/>
      <c r="CZ61" s="970"/>
      <c r="DA61" s="970"/>
      <c r="DB61" s="970"/>
      <c r="DC61" s="971"/>
      <c r="DD61" s="166"/>
      <c r="DE61" s="166"/>
      <c r="DF61" s="166"/>
      <c r="DG61" s="166"/>
      <c r="DH61" s="166"/>
      <c r="DI61" s="166"/>
      <c r="DJ61" s="166"/>
      <c r="DK61" s="75"/>
      <c r="DL61" s="71"/>
    </row>
    <row r="62" spans="2:116" ht="8.25" customHeight="1" x14ac:dyDescent="0.25">
      <c r="B62" s="977"/>
      <c r="C62" s="70"/>
      <c r="D62" s="70"/>
      <c r="E62" s="70"/>
      <c r="F62" s="70"/>
      <c r="G62" s="979"/>
      <c r="H62" s="301" t="s">
        <v>159</v>
      </c>
      <c r="I62" s="937"/>
      <c r="J62" s="937"/>
      <c r="K62" s="937"/>
      <c r="L62" s="937"/>
      <c r="M62" s="937"/>
      <c r="N62" s="937"/>
      <c r="O62" s="937"/>
      <c r="P62" s="937"/>
      <c r="Q62" s="986"/>
      <c r="R62" s="987"/>
      <c r="S62" s="987"/>
      <c r="T62" s="987"/>
      <c r="U62" s="987"/>
      <c r="V62" s="987"/>
      <c r="W62" s="987"/>
      <c r="X62" s="987"/>
      <c r="Y62" s="987"/>
      <c r="Z62" s="987"/>
      <c r="AA62" s="987"/>
      <c r="AB62" s="987"/>
      <c r="AC62" s="987"/>
      <c r="AD62" s="987"/>
      <c r="AE62" s="987"/>
      <c r="AF62" s="987"/>
      <c r="AG62" s="987"/>
      <c r="AH62" s="987"/>
      <c r="AI62" s="988"/>
      <c r="AJ62" s="301" t="s">
        <v>57</v>
      </c>
      <c r="AK62" s="937"/>
      <c r="AL62" s="937"/>
      <c r="AM62" s="937"/>
      <c r="AN62" s="937"/>
      <c r="AO62" s="937"/>
      <c r="AP62" s="937"/>
      <c r="AQ62" s="937"/>
      <c r="AR62" s="937"/>
      <c r="AS62" s="937"/>
      <c r="AT62" s="937"/>
      <c r="AU62" s="846"/>
      <c r="AV62" s="999"/>
      <c r="AW62" s="1000"/>
      <c r="AX62" s="1000"/>
      <c r="AY62" s="1000"/>
      <c r="AZ62" s="1000"/>
      <c r="BA62" s="963"/>
      <c r="BB62" s="964"/>
      <c r="BC62" s="964"/>
      <c r="BD62" s="964"/>
      <c r="BE62" s="999"/>
      <c r="BF62" s="963"/>
      <c r="BG62" s="964"/>
      <c r="BH62" s="964"/>
      <c r="BI62" s="964"/>
      <c r="BJ62" s="999"/>
      <c r="BK62" s="963"/>
      <c r="BL62" s="964"/>
      <c r="BM62" s="964"/>
      <c r="BN62" s="964"/>
      <c r="BO62" s="1005"/>
      <c r="BP62" s="1008"/>
      <c r="BQ62" s="1000"/>
      <c r="BR62" s="1000"/>
      <c r="BS62" s="1000"/>
      <c r="BT62" s="1000"/>
      <c r="BU62" s="963"/>
      <c r="BV62" s="964"/>
      <c r="BW62" s="964"/>
      <c r="BX62" s="964"/>
      <c r="BY62" s="999"/>
      <c r="BZ62" s="963"/>
      <c r="CA62" s="964"/>
      <c r="CB62" s="964"/>
      <c r="CC62" s="964"/>
      <c r="CD62" s="999"/>
      <c r="CE62" s="963"/>
      <c r="CF62" s="964"/>
      <c r="CG62" s="964"/>
      <c r="CH62" s="964"/>
      <c r="CI62" s="1005"/>
      <c r="CJ62" s="1008"/>
      <c r="CK62" s="1000"/>
      <c r="CL62" s="1000"/>
      <c r="CM62" s="1000"/>
      <c r="CN62" s="1000"/>
      <c r="CO62" s="963"/>
      <c r="CP62" s="964"/>
      <c r="CQ62" s="964"/>
      <c r="CR62" s="964"/>
      <c r="CS62" s="999"/>
      <c r="CT62" s="963"/>
      <c r="CU62" s="964"/>
      <c r="CV62" s="964"/>
      <c r="CW62" s="964"/>
      <c r="CX62" s="964"/>
      <c r="CY62" s="969"/>
      <c r="CZ62" s="970"/>
      <c r="DA62" s="970"/>
      <c r="DB62" s="970"/>
      <c r="DC62" s="971"/>
      <c r="DD62" s="166"/>
      <c r="DE62" s="166"/>
      <c r="DF62" s="166"/>
      <c r="DG62" s="166"/>
      <c r="DH62" s="166"/>
      <c r="DI62" s="166"/>
      <c r="DJ62" s="166"/>
      <c r="DK62" s="76"/>
      <c r="DL62" s="71"/>
    </row>
    <row r="63" spans="2:116" ht="8.25" customHeight="1" x14ac:dyDescent="0.25">
      <c r="B63" s="977"/>
      <c r="C63" s="70"/>
      <c r="D63" s="70"/>
      <c r="E63" s="70"/>
      <c r="F63" s="70"/>
      <c r="G63" s="979"/>
      <c r="H63" s="936"/>
      <c r="I63" s="937"/>
      <c r="J63" s="937"/>
      <c r="K63" s="937"/>
      <c r="L63" s="937"/>
      <c r="M63" s="937"/>
      <c r="N63" s="937"/>
      <c r="O63" s="937"/>
      <c r="P63" s="937"/>
      <c r="Q63" s="986"/>
      <c r="R63" s="987"/>
      <c r="S63" s="987"/>
      <c r="T63" s="987"/>
      <c r="U63" s="987"/>
      <c r="V63" s="987"/>
      <c r="W63" s="987"/>
      <c r="X63" s="987"/>
      <c r="Y63" s="987"/>
      <c r="Z63" s="987"/>
      <c r="AA63" s="987"/>
      <c r="AB63" s="987"/>
      <c r="AC63" s="987"/>
      <c r="AD63" s="987"/>
      <c r="AE63" s="987"/>
      <c r="AF63" s="987"/>
      <c r="AG63" s="987"/>
      <c r="AH63" s="987"/>
      <c r="AI63" s="988"/>
      <c r="AJ63" s="936"/>
      <c r="AK63" s="937"/>
      <c r="AL63" s="937"/>
      <c r="AM63" s="937"/>
      <c r="AN63" s="937"/>
      <c r="AO63" s="937"/>
      <c r="AP63" s="937"/>
      <c r="AQ63" s="937"/>
      <c r="AR63" s="937"/>
      <c r="AS63" s="937"/>
      <c r="AT63" s="937"/>
      <c r="AU63" s="846"/>
      <c r="AV63" s="999"/>
      <c r="AW63" s="1000"/>
      <c r="AX63" s="1000"/>
      <c r="AY63" s="1000"/>
      <c r="AZ63" s="1000"/>
      <c r="BA63" s="963"/>
      <c r="BB63" s="964"/>
      <c r="BC63" s="964"/>
      <c r="BD63" s="964"/>
      <c r="BE63" s="999"/>
      <c r="BF63" s="963"/>
      <c r="BG63" s="964"/>
      <c r="BH63" s="964"/>
      <c r="BI63" s="964"/>
      <c r="BJ63" s="999"/>
      <c r="BK63" s="963"/>
      <c r="BL63" s="964"/>
      <c r="BM63" s="964"/>
      <c r="BN63" s="964"/>
      <c r="BO63" s="1005"/>
      <c r="BP63" s="1008"/>
      <c r="BQ63" s="1000"/>
      <c r="BR63" s="1000"/>
      <c r="BS63" s="1000"/>
      <c r="BT63" s="1000"/>
      <c r="BU63" s="963"/>
      <c r="BV63" s="964"/>
      <c r="BW63" s="964"/>
      <c r="BX63" s="964"/>
      <c r="BY63" s="999"/>
      <c r="BZ63" s="963"/>
      <c r="CA63" s="964"/>
      <c r="CB63" s="964"/>
      <c r="CC63" s="964"/>
      <c r="CD63" s="999"/>
      <c r="CE63" s="963"/>
      <c r="CF63" s="964"/>
      <c r="CG63" s="964"/>
      <c r="CH63" s="964"/>
      <c r="CI63" s="1005"/>
      <c r="CJ63" s="1008"/>
      <c r="CK63" s="1000"/>
      <c r="CL63" s="1000"/>
      <c r="CM63" s="1000"/>
      <c r="CN63" s="1000"/>
      <c r="CO63" s="963"/>
      <c r="CP63" s="964"/>
      <c r="CQ63" s="964"/>
      <c r="CR63" s="964"/>
      <c r="CS63" s="999"/>
      <c r="CT63" s="963"/>
      <c r="CU63" s="964"/>
      <c r="CV63" s="964"/>
      <c r="CW63" s="964"/>
      <c r="CX63" s="964"/>
      <c r="CY63" s="969"/>
      <c r="CZ63" s="970"/>
      <c r="DA63" s="970"/>
      <c r="DB63" s="970"/>
      <c r="DC63" s="971"/>
      <c r="DD63" s="166"/>
      <c r="DE63" s="166"/>
      <c r="DF63" s="166"/>
      <c r="DG63" s="166"/>
      <c r="DH63" s="166"/>
      <c r="DI63" s="166"/>
      <c r="DJ63" s="166"/>
      <c r="DK63" s="76"/>
      <c r="DL63" s="71"/>
    </row>
    <row r="64" spans="2:116" ht="8.25" customHeight="1" x14ac:dyDescent="0.25">
      <c r="B64" s="977"/>
      <c r="C64" s="70"/>
      <c r="D64" s="70"/>
      <c r="E64" s="70"/>
      <c r="F64" s="70"/>
      <c r="G64" s="979"/>
      <c r="H64" s="847"/>
      <c r="I64" s="848"/>
      <c r="J64" s="848"/>
      <c r="K64" s="848"/>
      <c r="L64" s="848"/>
      <c r="M64" s="848"/>
      <c r="N64" s="848"/>
      <c r="O64" s="848"/>
      <c r="P64" s="848"/>
      <c r="Q64" s="989"/>
      <c r="R64" s="990"/>
      <c r="S64" s="990"/>
      <c r="T64" s="990"/>
      <c r="U64" s="990"/>
      <c r="V64" s="990"/>
      <c r="W64" s="990"/>
      <c r="X64" s="990"/>
      <c r="Y64" s="990"/>
      <c r="Z64" s="990"/>
      <c r="AA64" s="990"/>
      <c r="AB64" s="990"/>
      <c r="AC64" s="990"/>
      <c r="AD64" s="990"/>
      <c r="AE64" s="990"/>
      <c r="AF64" s="990"/>
      <c r="AG64" s="990"/>
      <c r="AH64" s="990"/>
      <c r="AI64" s="991"/>
      <c r="AJ64" s="847"/>
      <c r="AK64" s="848"/>
      <c r="AL64" s="848"/>
      <c r="AM64" s="848"/>
      <c r="AN64" s="848"/>
      <c r="AO64" s="848"/>
      <c r="AP64" s="848"/>
      <c r="AQ64" s="848"/>
      <c r="AR64" s="848"/>
      <c r="AS64" s="848"/>
      <c r="AT64" s="848"/>
      <c r="AU64" s="849"/>
      <c r="AV64" s="1001"/>
      <c r="AW64" s="1002"/>
      <c r="AX64" s="1002"/>
      <c r="AY64" s="1002"/>
      <c r="AZ64" s="1002"/>
      <c r="BA64" s="965"/>
      <c r="BB64" s="966"/>
      <c r="BC64" s="966"/>
      <c r="BD64" s="966"/>
      <c r="BE64" s="1001"/>
      <c r="BF64" s="965"/>
      <c r="BG64" s="966"/>
      <c r="BH64" s="966"/>
      <c r="BI64" s="966"/>
      <c r="BJ64" s="1001"/>
      <c r="BK64" s="965"/>
      <c r="BL64" s="966"/>
      <c r="BM64" s="966"/>
      <c r="BN64" s="966"/>
      <c r="BO64" s="1006"/>
      <c r="BP64" s="1009"/>
      <c r="BQ64" s="1002"/>
      <c r="BR64" s="1002"/>
      <c r="BS64" s="1002"/>
      <c r="BT64" s="1002"/>
      <c r="BU64" s="965"/>
      <c r="BV64" s="966"/>
      <c r="BW64" s="966"/>
      <c r="BX64" s="966"/>
      <c r="BY64" s="1001"/>
      <c r="BZ64" s="965"/>
      <c r="CA64" s="966"/>
      <c r="CB64" s="966"/>
      <c r="CC64" s="966"/>
      <c r="CD64" s="1001"/>
      <c r="CE64" s="965"/>
      <c r="CF64" s="966"/>
      <c r="CG64" s="966"/>
      <c r="CH64" s="966"/>
      <c r="CI64" s="1006"/>
      <c r="CJ64" s="1009"/>
      <c r="CK64" s="1002"/>
      <c r="CL64" s="1002"/>
      <c r="CM64" s="1002"/>
      <c r="CN64" s="1002"/>
      <c r="CO64" s="965"/>
      <c r="CP64" s="966"/>
      <c r="CQ64" s="966"/>
      <c r="CR64" s="966"/>
      <c r="CS64" s="1001"/>
      <c r="CT64" s="965"/>
      <c r="CU64" s="966"/>
      <c r="CV64" s="964"/>
      <c r="CW64" s="964"/>
      <c r="CX64" s="964"/>
      <c r="CY64" s="972"/>
      <c r="CZ64" s="973"/>
      <c r="DA64" s="973"/>
      <c r="DB64" s="973"/>
      <c r="DC64" s="974"/>
      <c r="DD64" s="166"/>
      <c r="DE64" s="166"/>
      <c r="DF64" s="166"/>
      <c r="DG64" s="166"/>
      <c r="DH64" s="166"/>
      <c r="DI64" s="166"/>
      <c r="DJ64" s="166"/>
      <c r="DK64" s="76"/>
      <c r="DL64" s="71"/>
    </row>
    <row r="65" spans="2:116" ht="8.25" customHeight="1" x14ac:dyDescent="0.25">
      <c r="B65" s="977"/>
      <c r="C65" s="70"/>
      <c r="D65" s="70"/>
      <c r="E65" s="70"/>
      <c r="F65" s="70"/>
      <c r="G65" s="979"/>
      <c r="H65" s="850" t="s">
        <v>62</v>
      </c>
      <c r="I65" s="851"/>
      <c r="J65" s="851"/>
      <c r="K65" s="851"/>
      <c r="L65" s="851"/>
      <c r="M65" s="851"/>
      <c r="N65" s="851"/>
      <c r="O65" s="852"/>
      <c r="P65" s="853"/>
      <c r="Q65" s="914" t="str">
        <f>IF('産前産後休業取得者(両面長辺印刷)'!U65="","",'産前産後休業取得者(両面長辺印刷)'!U65)</f>
        <v/>
      </c>
      <c r="R65" s="915"/>
      <c r="S65" s="915"/>
      <c r="T65" s="915"/>
      <c r="U65" s="915"/>
      <c r="V65" s="915"/>
      <c r="W65" s="915"/>
      <c r="X65" s="915"/>
      <c r="Y65" s="915"/>
      <c r="Z65" s="915"/>
      <c r="AA65" s="915"/>
      <c r="AB65" s="915"/>
      <c r="AC65" s="915"/>
      <c r="AD65" s="915"/>
      <c r="AE65" s="915"/>
      <c r="AF65" s="915"/>
      <c r="AG65" s="915"/>
      <c r="AH65" s="915"/>
      <c r="AI65" s="916"/>
      <c r="AJ65" s="1010" t="str">
        <f>IF('産前産後休業取得者(両面長辺印刷)'!AN65="","",'産前産後休業取得者(両面長辺印刷)'!AN65)</f>
        <v/>
      </c>
      <c r="AK65" s="1011"/>
      <c r="AL65" s="1011"/>
      <c r="AM65" s="1011"/>
      <c r="AN65" s="1011"/>
      <c r="AO65" s="1011"/>
      <c r="AP65" s="1011"/>
      <c r="AQ65" s="1011"/>
      <c r="AR65" s="1011"/>
      <c r="AS65" s="1011"/>
      <c r="AT65" s="1011"/>
      <c r="AU65" s="1011"/>
      <c r="AV65" s="1011"/>
      <c r="AW65" s="1011"/>
      <c r="AX65" s="1011"/>
      <c r="AY65" s="1011"/>
      <c r="AZ65" s="1011"/>
      <c r="BA65" s="1011"/>
      <c r="BB65" s="1012"/>
      <c r="BC65" s="289" t="s">
        <v>22</v>
      </c>
      <c r="BD65" s="291"/>
      <c r="BE65" s="291"/>
      <c r="BF65" s="291"/>
      <c r="BG65" s="291"/>
      <c r="BH65" s="291"/>
      <c r="BI65" s="291"/>
      <c r="BJ65" s="291"/>
      <c r="BK65" s="291"/>
      <c r="BL65" s="291"/>
      <c r="BM65" s="291"/>
      <c r="BN65" s="291"/>
      <c r="BO65" s="291"/>
      <c r="BP65" s="291"/>
      <c r="BQ65" s="291"/>
      <c r="BR65" s="291"/>
      <c r="BS65" s="291"/>
      <c r="BT65" s="291"/>
      <c r="BU65" s="292"/>
      <c r="BV65" s="949" t="s">
        <v>65</v>
      </c>
      <c r="BW65" s="950"/>
      <c r="BX65" s="950"/>
      <c r="BY65" s="950"/>
      <c r="BZ65" s="950"/>
      <c r="CA65" s="950"/>
      <c r="CB65" s="950"/>
      <c r="CC65" s="950"/>
      <c r="CD65" s="950"/>
      <c r="CE65" s="951"/>
      <c r="CF65" s="824"/>
      <c r="CG65" s="291"/>
      <c r="CH65" s="291"/>
      <c r="CI65" s="825"/>
      <c r="CJ65" s="814" t="s">
        <v>37</v>
      </c>
      <c r="CK65" s="815"/>
      <c r="CL65" s="815"/>
      <c r="CM65" s="816"/>
      <c r="CN65" s="815"/>
      <c r="CO65" s="815"/>
      <c r="CP65" s="815"/>
      <c r="CQ65" s="817"/>
      <c r="CR65" s="818" t="s">
        <v>44</v>
      </c>
      <c r="CS65" s="815"/>
      <c r="CT65" s="815"/>
      <c r="CU65" s="816"/>
      <c r="CV65" s="815"/>
      <c r="CW65" s="815"/>
      <c r="CX65" s="815"/>
      <c r="CY65" s="817"/>
      <c r="CZ65" s="818" t="s">
        <v>45</v>
      </c>
      <c r="DA65" s="815"/>
      <c r="DB65" s="815"/>
      <c r="DC65" s="819"/>
      <c r="DD65" s="167"/>
      <c r="DE65" s="167"/>
      <c r="DF65" s="167"/>
      <c r="DG65" s="167"/>
      <c r="DH65" s="167"/>
      <c r="DI65" s="167"/>
      <c r="DJ65" s="167"/>
      <c r="DK65" s="75"/>
      <c r="DL65" s="71"/>
    </row>
    <row r="66" spans="2:116" ht="9" customHeight="1" x14ac:dyDescent="0.25">
      <c r="B66" s="977"/>
      <c r="C66" s="70"/>
      <c r="D66" s="70"/>
      <c r="E66" s="70"/>
      <c r="F66" s="70"/>
      <c r="G66" s="979"/>
      <c r="H66" s="775"/>
      <c r="I66" s="629"/>
      <c r="J66" s="629"/>
      <c r="K66" s="629"/>
      <c r="L66" s="629"/>
      <c r="M66" s="629"/>
      <c r="N66" s="629"/>
      <c r="O66" s="776"/>
      <c r="P66" s="777"/>
      <c r="Q66" s="917"/>
      <c r="R66" s="918"/>
      <c r="S66" s="918"/>
      <c r="T66" s="918"/>
      <c r="U66" s="918"/>
      <c r="V66" s="918"/>
      <c r="W66" s="918"/>
      <c r="X66" s="918"/>
      <c r="Y66" s="918"/>
      <c r="Z66" s="918"/>
      <c r="AA66" s="918"/>
      <c r="AB66" s="918"/>
      <c r="AC66" s="918"/>
      <c r="AD66" s="918"/>
      <c r="AE66" s="918"/>
      <c r="AF66" s="918"/>
      <c r="AG66" s="918"/>
      <c r="AH66" s="918"/>
      <c r="AI66" s="919"/>
      <c r="AJ66" s="1013"/>
      <c r="AK66" s="1014"/>
      <c r="AL66" s="1014"/>
      <c r="AM66" s="1014"/>
      <c r="AN66" s="1014"/>
      <c r="AO66" s="1014"/>
      <c r="AP66" s="1014"/>
      <c r="AQ66" s="1014"/>
      <c r="AR66" s="1014"/>
      <c r="AS66" s="1014"/>
      <c r="AT66" s="1014"/>
      <c r="AU66" s="1014"/>
      <c r="AV66" s="1014"/>
      <c r="AW66" s="1014"/>
      <c r="AX66" s="1014"/>
      <c r="AY66" s="1014"/>
      <c r="AZ66" s="1014"/>
      <c r="BA66" s="1014"/>
      <c r="BB66" s="1015"/>
      <c r="BC66" s="788"/>
      <c r="BD66" s="480"/>
      <c r="BE66" s="480"/>
      <c r="BF66" s="480"/>
      <c r="BG66" s="480"/>
      <c r="BH66" s="480"/>
      <c r="BI66" s="480"/>
      <c r="BJ66" s="480"/>
      <c r="BK66" s="480"/>
      <c r="BL66" s="480"/>
      <c r="BM66" s="480"/>
      <c r="BN66" s="480"/>
      <c r="BO66" s="480"/>
      <c r="BP66" s="480"/>
      <c r="BQ66" s="480"/>
      <c r="BR66" s="480"/>
      <c r="BS66" s="480"/>
      <c r="BT66" s="480"/>
      <c r="BU66" s="296"/>
      <c r="BV66" s="952"/>
      <c r="BW66" s="953"/>
      <c r="BX66" s="953"/>
      <c r="BY66" s="953"/>
      <c r="BZ66" s="953"/>
      <c r="CA66" s="953"/>
      <c r="CB66" s="953"/>
      <c r="CC66" s="953"/>
      <c r="CD66" s="953"/>
      <c r="CE66" s="954"/>
      <c r="CF66" s="788"/>
      <c r="CG66" s="480"/>
      <c r="CH66" s="480"/>
      <c r="CI66" s="789"/>
      <c r="CJ66" s="793"/>
      <c r="CK66" s="794"/>
      <c r="CL66" s="794"/>
      <c r="CM66" s="795"/>
      <c r="CN66" s="794"/>
      <c r="CO66" s="794"/>
      <c r="CP66" s="794"/>
      <c r="CQ66" s="797"/>
      <c r="CR66" s="799"/>
      <c r="CS66" s="794"/>
      <c r="CT66" s="794"/>
      <c r="CU66" s="795"/>
      <c r="CV66" s="794"/>
      <c r="CW66" s="794"/>
      <c r="CX66" s="794"/>
      <c r="CY66" s="797"/>
      <c r="CZ66" s="799"/>
      <c r="DA66" s="794"/>
      <c r="DB66" s="794"/>
      <c r="DC66" s="801"/>
      <c r="DD66" s="167"/>
      <c r="DE66" s="167"/>
      <c r="DF66" s="167"/>
      <c r="DG66" s="167"/>
      <c r="DH66" s="167"/>
      <c r="DI66" s="167"/>
      <c r="DJ66" s="167"/>
      <c r="DK66" s="75"/>
      <c r="DL66" s="71"/>
    </row>
    <row r="67" spans="2:116" ht="8.25" customHeight="1" x14ac:dyDescent="0.25">
      <c r="B67" s="977"/>
      <c r="C67" s="70"/>
      <c r="D67" s="70"/>
      <c r="E67" s="70"/>
      <c r="F67" s="70"/>
      <c r="G67" s="979"/>
      <c r="H67" s="297" t="s">
        <v>48</v>
      </c>
      <c r="I67" s="808"/>
      <c r="J67" s="808"/>
      <c r="K67" s="808"/>
      <c r="L67" s="808"/>
      <c r="M67" s="808"/>
      <c r="N67" s="808"/>
      <c r="O67" s="808"/>
      <c r="P67" s="823"/>
      <c r="Q67" s="896" t="s">
        <v>160</v>
      </c>
      <c r="R67" s="897"/>
      <c r="S67" s="897"/>
      <c r="T67" s="897"/>
      <c r="U67" s="897"/>
      <c r="V67" s="897"/>
      <c r="W67" s="897"/>
      <c r="X67" s="897"/>
      <c r="Y67" s="897"/>
      <c r="Z67" s="897"/>
      <c r="AA67" s="897"/>
      <c r="AB67" s="897"/>
      <c r="AC67" s="897"/>
      <c r="AD67" s="897"/>
      <c r="AE67" s="897"/>
      <c r="AF67" s="897"/>
      <c r="AG67" s="897"/>
      <c r="AH67" s="897"/>
      <c r="AI67" s="898"/>
      <c r="AJ67" s="896" t="s">
        <v>42</v>
      </c>
      <c r="AK67" s="897"/>
      <c r="AL67" s="897"/>
      <c r="AM67" s="897"/>
      <c r="AN67" s="897"/>
      <c r="AO67" s="897"/>
      <c r="AP67" s="897"/>
      <c r="AQ67" s="897"/>
      <c r="AR67" s="897"/>
      <c r="AS67" s="897"/>
      <c r="AT67" s="897"/>
      <c r="AU67" s="897"/>
      <c r="AV67" s="897"/>
      <c r="AW67" s="897"/>
      <c r="AX67" s="897"/>
      <c r="AY67" s="897"/>
      <c r="AZ67" s="897"/>
      <c r="BA67" s="897"/>
      <c r="BB67" s="898"/>
      <c r="BC67" s="297" t="s">
        <v>48</v>
      </c>
      <c r="BD67" s="808"/>
      <c r="BE67" s="808"/>
      <c r="BF67" s="808"/>
      <c r="BG67" s="808"/>
      <c r="BH67" s="808"/>
      <c r="BI67" s="808"/>
      <c r="BJ67" s="808"/>
      <c r="BK67" s="823"/>
      <c r="BL67" s="808"/>
      <c r="BM67" s="808"/>
      <c r="BN67" s="808"/>
      <c r="BO67" s="808"/>
      <c r="BP67" s="808"/>
      <c r="BQ67" s="808"/>
      <c r="BR67" s="808"/>
      <c r="BS67" s="808"/>
      <c r="BT67" s="808"/>
      <c r="BU67" s="809"/>
      <c r="BV67" s="952"/>
      <c r="BW67" s="953"/>
      <c r="BX67" s="953"/>
      <c r="BY67" s="953"/>
      <c r="BZ67" s="953"/>
      <c r="CA67" s="953"/>
      <c r="CB67" s="953"/>
      <c r="CC67" s="953"/>
      <c r="CD67" s="953"/>
      <c r="CE67" s="954"/>
      <c r="CF67" s="759" t="str">
        <f>IF('産前産後休業取得者(両面長辺印刷)'!CF67="","",'産前産後休業取得者(両面長辺印刷)'!CF67)</f>
        <v/>
      </c>
      <c r="CG67" s="760"/>
      <c r="CH67" s="760"/>
      <c r="CI67" s="761"/>
      <c r="CJ67" s="765" t="str">
        <f>IF('産前産後休業取得者(両面長辺印刷)'!CJ67="","",'産前産後休業取得者(両面長辺印刷)'!CJ67)</f>
        <v/>
      </c>
      <c r="CK67" s="744"/>
      <c r="CL67" s="744"/>
      <c r="CM67" s="766"/>
      <c r="CN67" s="759" t="str">
        <f>IF('産前産後休業取得者(両面長辺印刷)'!CN67="","",'産前産後休業取得者(両面長辺印刷)'!CN67)</f>
        <v/>
      </c>
      <c r="CO67" s="760"/>
      <c r="CP67" s="760"/>
      <c r="CQ67" s="761"/>
      <c r="CR67" s="765" t="str">
        <f>IF('産前産後休業取得者(両面長辺印刷)'!CR67="","",'産前産後休業取得者(両面長辺印刷)'!CR67)</f>
        <v/>
      </c>
      <c r="CS67" s="744"/>
      <c r="CT67" s="744"/>
      <c r="CU67" s="766"/>
      <c r="CV67" s="759" t="str">
        <f>IF('産前産後休業取得者(両面長辺印刷)'!CV67="","",'産前産後休業取得者(両面長辺印刷)'!CV67)</f>
        <v/>
      </c>
      <c r="CW67" s="760"/>
      <c r="CX67" s="760"/>
      <c r="CY67" s="760"/>
      <c r="CZ67" s="743" t="str">
        <f>IF('産前産後休業取得者(両面長辺印刷)'!CZ67="","",'産前産後休業取得者(両面長辺印刷)'!CZ67)</f>
        <v/>
      </c>
      <c r="DA67" s="744"/>
      <c r="DB67" s="744"/>
      <c r="DC67" s="745"/>
      <c r="DD67" s="167"/>
      <c r="DE67" s="167"/>
      <c r="DF67" s="167"/>
      <c r="DG67" s="167"/>
      <c r="DH67" s="167"/>
      <c r="DI67" s="167"/>
      <c r="DJ67" s="167"/>
      <c r="DK67" s="75"/>
      <c r="DL67" s="71"/>
    </row>
    <row r="68" spans="2:116" ht="8.25" customHeight="1" x14ac:dyDescent="0.25">
      <c r="B68" s="977"/>
      <c r="C68" s="70"/>
      <c r="D68" s="70"/>
      <c r="E68" s="70"/>
      <c r="F68" s="70"/>
      <c r="G68" s="979"/>
      <c r="H68" s="810"/>
      <c r="I68" s="808"/>
      <c r="J68" s="808"/>
      <c r="K68" s="808"/>
      <c r="L68" s="808"/>
      <c r="M68" s="808"/>
      <c r="N68" s="808"/>
      <c r="O68" s="808"/>
      <c r="P68" s="823"/>
      <c r="Q68" s="899"/>
      <c r="R68" s="900"/>
      <c r="S68" s="900"/>
      <c r="T68" s="900"/>
      <c r="U68" s="900"/>
      <c r="V68" s="900"/>
      <c r="W68" s="900"/>
      <c r="X68" s="900"/>
      <c r="Y68" s="900"/>
      <c r="Z68" s="900"/>
      <c r="AA68" s="900"/>
      <c r="AB68" s="900"/>
      <c r="AC68" s="900"/>
      <c r="AD68" s="900"/>
      <c r="AE68" s="900"/>
      <c r="AF68" s="900"/>
      <c r="AG68" s="900"/>
      <c r="AH68" s="900"/>
      <c r="AI68" s="901"/>
      <c r="AJ68" s="899"/>
      <c r="AK68" s="900"/>
      <c r="AL68" s="900"/>
      <c r="AM68" s="900"/>
      <c r="AN68" s="900"/>
      <c r="AO68" s="900"/>
      <c r="AP68" s="900"/>
      <c r="AQ68" s="900"/>
      <c r="AR68" s="900"/>
      <c r="AS68" s="900"/>
      <c r="AT68" s="900"/>
      <c r="AU68" s="900"/>
      <c r="AV68" s="900"/>
      <c r="AW68" s="900"/>
      <c r="AX68" s="900"/>
      <c r="AY68" s="900"/>
      <c r="AZ68" s="900"/>
      <c r="BA68" s="900"/>
      <c r="BB68" s="901"/>
      <c r="BC68" s="810"/>
      <c r="BD68" s="808"/>
      <c r="BE68" s="808"/>
      <c r="BF68" s="808"/>
      <c r="BG68" s="808"/>
      <c r="BH68" s="808"/>
      <c r="BI68" s="808"/>
      <c r="BJ68" s="808"/>
      <c r="BK68" s="823"/>
      <c r="BL68" s="808"/>
      <c r="BM68" s="808"/>
      <c r="BN68" s="808"/>
      <c r="BO68" s="808"/>
      <c r="BP68" s="808"/>
      <c r="BQ68" s="808"/>
      <c r="BR68" s="808"/>
      <c r="BS68" s="808"/>
      <c r="BT68" s="808"/>
      <c r="BU68" s="809"/>
      <c r="BV68" s="952"/>
      <c r="BW68" s="953"/>
      <c r="BX68" s="953"/>
      <c r="BY68" s="953"/>
      <c r="BZ68" s="953"/>
      <c r="CA68" s="953"/>
      <c r="CB68" s="953"/>
      <c r="CC68" s="953"/>
      <c r="CD68" s="953"/>
      <c r="CE68" s="954"/>
      <c r="CF68" s="759"/>
      <c r="CG68" s="760"/>
      <c r="CH68" s="760"/>
      <c r="CI68" s="761"/>
      <c r="CJ68" s="765"/>
      <c r="CK68" s="744"/>
      <c r="CL68" s="744"/>
      <c r="CM68" s="766"/>
      <c r="CN68" s="759"/>
      <c r="CO68" s="760"/>
      <c r="CP68" s="760"/>
      <c r="CQ68" s="761"/>
      <c r="CR68" s="765"/>
      <c r="CS68" s="744"/>
      <c r="CT68" s="744"/>
      <c r="CU68" s="766"/>
      <c r="CV68" s="759"/>
      <c r="CW68" s="760"/>
      <c r="CX68" s="760"/>
      <c r="CY68" s="760"/>
      <c r="CZ68" s="743"/>
      <c r="DA68" s="744"/>
      <c r="DB68" s="744"/>
      <c r="DC68" s="745"/>
      <c r="DD68" s="167"/>
      <c r="DE68" s="167"/>
      <c r="DF68" s="167"/>
      <c r="DG68" s="167"/>
      <c r="DH68" s="167"/>
      <c r="DI68" s="167"/>
      <c r="DJ68" s="167"/>
      <c r="DK68" s="75"/>
      <c r="DL68" s="71"/>
    </row>
    <row r="69" spans="2:116" ht="9.75" customHeight="1" x14ac:dyDescent="0.25">
      <c r="B69" s="977"/>
      <c r="C69" s="70"/>
      <c r="D69" s="70"/>
      <c r="E69" s="70"/>
      <c r="F69" s="70"/>
      <c r="G69" s="979"/>
      <c r="H69" s="810"/>
      <c r="I69" s="808"/>
      <c r="J69" s="808"/>
      <c r="K69" s="808"/>
      <c r="L69" s="808"/>
      <c r="M69" s="808"/>
      <c r="N69" s="808"/>
      <c r="O69" s="808"/>
      <c r="P69" s="823"/>
      <c r="Q69" s="759" t="str">
        <f>IF('産前産後休業取得者(両面長辺印刷)'!U69="","",'産前産後休業取得者(両面長辺印刷)'!U69)</f>
        <v/>
      </c>
      <c r="R69" s="925"/>
      <c r="S69" s="925"/>
      <c r="T69" s="925"/>
      <c r="U69" s="925"/>
      <c r="V69" s="925"/>
      <c r="W69" s="925"/>
      <c r="X69" s="925"/>
      <c r="Y69" s="925"/>
      <c r="Z69" s="925"/>
      <c r="AA69" s="925"/>
      <c r="AB69" s="925"/>
      <c r="AC69" s="925"/>
      <c r="AD69" s="925"/>
      <c r="AE69" s="925"/>
      <c r="AF69" s="925"/>
      <c r="AG69" s="925"/>
      <c r="AH69" s="925"/>
      <c r="AI69" s="926"/>
      <c r="AJ69" s="931" t="str">
        <f>IF('産前産後休業取得者(両面長辺印刷)'!AN69="","",'産前産後休業取得者(両面長辺印刷)'!AN69)</f>
        <v/>
      </c>
      <c r="AK69" s="760"/>
      <c r="AL69" s="760"/>
      <c r="AM69" s="760"/>
      <c r="AN69" s="760"/>
      <c r="AO69" s="760"/>
      <c r="AP69" s="760"/>
      <c r="AQ69" s="760"/>
      <c r="AR69" s="760"/>
      <c r="AS69" s="760"/>
      <c r="AT69" s="760"/>
      <c r="AU69" s="760"/>
      <c r="AV69" s="760"/>
      <c r="AW69" s="760"/>
      <c r="AX69" s="760"/>
      <c r="AY69" s="760"/>
      <c r="AZ69" s="760"/>
      <c r="BA69" s="760"/>
      <c r="BB69" s="932"/>
      <c r="BC69" s="810"/>
      <c r="BD69" s="808"/>
      <c r="BE69" s="808"/>
      <c r="BF69" s="808"/>
      <c r="BG69" s="808"/>
      <c r="BH69" s="808"/>
      <c r="BI69" s="808"/>
      <c r="BJ69" s="808"/>
      <c r="BK69" s="823"/>
      <c r="BL69" s="808"/>
      <c r="BM69" s="808"/>
      <c r="BN69" s="808"/>
      <c r="BO69" s="808"/>
      <c r="BP69" s="808"/>
      <c r="BQ69" s="808"/>
      <c r="BR69" s="808"/>
      <c r="BS69" s="808"/>
      <c r="BT69" s="808"/>
      <c r="BU69" s="809"/>
      <c r="BV69" s="952"/>
      <c r="BW69" s="953"/>
      <c r="BX69" s="953"/>
      <c r="BY69" s="953"/>
      <c r="BZ69" s="953"/>
      <c r="CA69" s="953"/>
      <c r="CB69" s="953"/>
      <c r="CC69" s="953"/>
      <c r="CD69" s="953"/>
      <c r="CE69" s="954"/>
      <c r="CF69" s="759"/>
      <c r="CG69" s="760"/>
      <c r="CH69" s="760"/>
      <c r="CI69" s="761"/>
      <c r="CJ69" s="765"/>
      <c r="CK69" s="744"/>
      <c r="CL69" s="744"/>
      <c r="CM69" s="766"/>
      <c r="CN69" s="759"/>
      <c r="CO69" s="760"/>
      <c r="CP69" s="760"/>
      <c r="CQ69" s="761"/>
      <c r="CR69" s="765"/>
      <c r="CS69" s="744"/>
      <c r="CT69" s="744"/>
      <c r="CU69" s="766"/>
      <c r="CV69" s="759"/>
      <c r="CW69" s="760"/>
      <c r="CX69" s="760"/>
      <c r="CY69" s="760"/>
      <c r="CZ69" s="743"/>
      <c r="DA69" s="744"/>
      <c r="DB69" s="744"/>
      <c r="DC69" s="745"/>
      <c r="DD69" s="167"/>
      <c r="DE69" s="167"/>
      <c r="DF69" s="167"/>
      <c r="DG69" s="167"/>
      <c r="DH69" s="167"/>
      <c r="DI69" s="167"/>
      <c r="DJ69" s="167"/>
      <c r="DK69" s="75"/>
      <c r="DL69" s="71"/>
    </row>
    <row r="70" spans="2:116" ht="9.75" customHeight="1" x14ac:dyDescent="0.25">
      <c r="B70" s="977"/>
      <c r="C70" s="70"/>
      <c r="D70" s="70"/>
      <c r="E70" s="70"/>
      <c r="F70" s="70"/>
      <c r="G70" s="979"/>
      <c r="H70" s="301" t="s">
        <v>50</v>
      </c>
      <c r="I70" s="845"/>
      <c r="J70" s="845"/>
      <c r="K70" s="845"/>
      <c r="L70" s="845"/>
      <c r="M70" s="845"/>
      <c r="N70" s="845"/>
      <c r="O70" s="845"/>
      <c r="P70" s="937"/>
      <c r="Q70" s="927"/>
      <c r="R70" s="925"/>
      <c r="S70" s="925"/>
      <c r="T70" s="925"/>
      <c r="U70" s="925"/>
      <c r="V70" s="925"/>
      <c r="W70" s="925"/>
      <c r="X70" s="925"/>
      <c r="Y70" s="925"/>
      <c r="Z70" s="925"/>
      <c r="AA70" s="925"/>
      <c r="AB70" s="925"/>
      <c r="AC70" s="925"/>
      <c r="AD70" s="925"/>
      <c r="AE70" s="925"/>
      <c r="AF70" s="925"/>
      <c r="AG70" s="925"/>
      <c r="AH70" s="925"/>
      <c r="AI70" s="926"/>
      <c r="AJ70" s="759"/>
      <c r="AK70" s="760"/>
      <c r="AL70" s="760"/>
      <c r="AM70" s="760"/>
      <c r="AN70" s="760"/>
      <c r="AO70" s="760"/>
      <c r="AP70" s="760"/>
      <c r="AQ70" s="760"/>
      <c r="AR70" s="760"/>
      <c r="AS70" s="760"/>
      <c r="AT70" s="760"/>
      <c r="AU70" s="760"/>
      <c r="AV70" s="760"/>
      <c r="AW70" s="760"/>
      <c r="AX70" s="760"/>
      <c r="AY70" s="760"/>
      <c r="AZ70" s="760"/>
      <c r="BA70" s="760"/>
      <c r="BB70" s="932"/>
      <c r="BC70" s="301" t="s">
        <v>52</v>
      </c>
      <c r="BD70" s="845"/>
      <c r="BE70" s="845"/>
      <c r="BF70" s="845"/>
      <c r="BG70" s="845"/>
      <c r="BH70" s="845"/>
      <c r="BI70" s="845"/>
      <c r="BJ70" s="845"/>
      <c r="BK70" s="937"/>
      <c r="BL70" s="845"/>
      <c r="BM70" s="845"/>
      <c r="BN70" s="845"/>
      <c r="BO70" s="845"/>
      <c r="BP70" s="845"/>
      <c r="BQ70" s="845"/>
      <c r="BR70" s="845"/>
      <c r="BS70" s="845"/>
      <c r="BT70" s="845"/>
      <c r="BU70" s="846"/>
      <c r="BV70" s="667"/>
      <c r="BW70" s="955"/>
      <c r="BX70" s="955"/>
      <c r="BY70" s="955"/>
      <c r="BZ70" s="955"/>
      <c r="CA70" s="955"/>
      <c r="CB70" s="955"/>
      <c r="CC70" s="955"/>
      <c r="CD70" s="955"/>
      <c r="CE70" s="956"/>
      <c r="CF70" s="759"/>
      <c r="CG70" s="760"/>
      <c r="CH70" s="760"/>
      <c r="CI70" s="761"/>
      <c r="CJ70" s="765"/>
      <c r="CK70" s="744"/>
      <c r="CL70" s="744"/>
      <c r="CM70" s="766"/>
      <c r="CN70" s="759"/>
      <c r="CO70" s="760"/>
      <c r="CP70" s="760"/>
      <c r="CQ70" s="761"/>
      <c r="CR70" s="765"/>
      <c r="CS70" s="744"/>
      <c r="CT70" s="744"/>
      <c r="CU70" s="766"/>
      <c r="CV70" s="759"/>
      <c r="CW70" s="760"/>
      <c r="CX70" s="760"/>
      <c r="CY70" s="760"/>
      <c r="CZ70" s="743"/>
      <c r="DA70" s="744"/>
      <c r="DB70" s="744"/>
      <c r="DC70" s="745"/>
      <c r="DD70" s="167"/>
      <c r="DE70" s="167"/>
      <c r="DF70" s="167"/>
      <c r="DG70" s="167"/>
      <c r="DH70" s="167"/>
      <c r="DI70" s="167"/>
      <c r="DJ70" s="167"/>
      <c r="DK70" s="75"/>
      <c r="DL70" s="71"/>
    </row>
    <row r="71" spans="2:116" ht="9.75" customHeight="1" x14ac:dyDescent="0.25">
      <c r="B71" s="977"/>
      <c r="C71" s="70"/>
      <c r="D71" s="70"/>
      <c r="E71" s="70"/>
      <c r="F71" s="70"/>
      <c r="G71" s="979"/>
      <c r="H71" s="936"/>
      <c r="I71" s="845"/>
      <c r="J71" s="845"/>
      <c r="K71" s="845"/>
      <c r="L71" s="845"/>
      <c r="M71" s="845"/>
      <c r="N71" s="845"/>
      <c r="O71" s="845"/>
      <c r="P71" s="937"/>
      <c r="Q71" s="927"/>
      <c r="R71" s="925"/>
      <c r="S71" s="925"/>
      <c r="T71" s="925"/>
      <c r="U71" s="925"/>
      <c r="V71" s="925"/>
      <c r="W71" s="925"/>
      <c r="X71" s="925"/>
      <c r="Y71" s="925"/>
      <c r="Z71" s="925"/>
      <c r="AA71" s="925"/>
      <c r="AB71" s="925"/>
      <c r="AC71" s="925"/>
      <c r="AD71" s="925"/>
      <c r="AE71" s="925"/>
      <c r="AF71" s="925"/>
      <c r="AG71" s="925"/>
      <c r="AH71" s="925"/>
      <c r="AI71" s="926"/>
      <c r="AJ71" s="759"/>
      <c r="AK71" s="760"/>
      <c r="AL71" s="760"/>
      <c r="AM71" s="760"/>
      <c r="AN71" s="760"/>
      <c r="AO71" s="760"/>
      <c r="AP71" s="760"/>
      <c r="AQ71" s="760"/>
      <c r="AR71" s="760"/>
      <c r="AS71" s="760"/>
      <c r="AT71" s="760"/>
      <c r="AU71" s="760"/>
      <c r="AV71" s="760"/>
      <c r="AW71" s="760"/>
      <c r="AX71" s="760"/>
      <c r="AY71" s="760"/>
      <c r="AZ71" s="760"/>
      <c r="BA71" s="760"/>
      <c r="BB71" s="932"/>
      <c r="BC71" s="936"/>
      <c r="BD71" s="845"/>
      <c r="BE71" s="845"/>
      <c r="BF71" s="845"/>
      <c r="BG71" s="845"/>
      <c r="BH71" s="845"/>
      <c r="BI71" s="845"/>
      <c r="BJ71" s="845"/>
      <c r="BK71" s="937"/>
      <c r="BL71" s="845"/>
      <c r="BM71" s="845"/>
      <c r="BN71" s="845"/>
      <c r="BO71" s="845"/>
      <c r="BP71" s="845"/>
      <c r="BQ71" s="845"/>
      <c r="BR71" s="845"/>
      <c r="BS71" s="845"/>
      <c r="BT71" s="845"/>
      <c r="BU71" s="846"/>
      <c r="BV71" s="667"/>
      <c r="BW71" s="955"/>
      <c r="BX71" s="955"/>
      <c r="BY71" s="955"/>
      <c r="BZ71" s="955"/>
      <c r="CA71" s="955"/>
      <c r="CB71" s="955"/>
      <c r="CC71" s="955"/>
      <c r="CD71" s="955"/>
      <c r="CE71" s="956"/>
      <c r="CF71" s="759"/>
      <c r="CG71" s="760"/>
      <c r="CH71" s="760"/>
      <c r="CI71" s="761"/>
      <c r="CJ71" s="765"/>
      <c r="CK71" s="744"/>
      <c r="CL71" s="744"/>
      <c r="CM71" s="766"/>
      <c r="CN71" s="759"/>
      <c r="CO71" s="760"/>
      <c r="CP71" s="760"/>
      <c r="CQ71" s="761"/>
      <c r="CR71" s="765"/>
      <c r="CS71" s="744"/>
      <c r="CT71" s="744"/>
      <c r="CU71" s="766"/>
      <c r="CV71" s="759"/>
      <c r="CW71" s="760"/>
      <c r="CX71" s="760"/>
      <c r="CY71" s="760"/>
      <c r="CZ71" s="743"/>
      <c r="DA71" s="744"/>
      <c r="DB71" s="744"/>
      <c r="DC71" s="745"/>
      <c r="DD71" s="167"/>
      <c r="DE71" s="167"/>
      <c r="DF71" s="167"/>
      <c r="DG71" s="167"/>
      <c r="DH71" s="167"/>
      <c r="DI71" s="167"/>
      <c r="DJ71" s="167"/>
      <c r="DK71" s="76"/>
      <c r="DL71" s="71"/>
    </row>
    <row r="72" spans="2:116" ht="9.75" customHeight="1" x14ac:dyDescent="0.25">
      <c r="B72" s="977"/>
      <c r="C72" s="70"/>
      <c r="D72" s="70"/>
      <c r="E72" s="70"/>
      <c r="F72" s="70"/>
      <c r="G72" s="979"/>
      <c r="H72" s="936"/>
      <c r="I72" s="845"/>
      <c r="J72" s="845"/>
      <c r="K72" s="845"/>
      <c r="L72" s="845"/>
      <c r="M72" s="845"/>
      <c r="N72" s="845"/>
      <c r="O72" s="845"/>
      <c r="P72" s="937"/>
      <c r="Q72" s="927"/>
      <c r="R72" s="925"/>
      <c r="S72" s="925"/>
      <c r="T72" s="925"/>
      <c r="U72" s="925"/>
      <c r="V72" s="925"/>
      <c r="W72" s="925"/>
      <c r="X72" s="925"/>
      <c r="Y72" s="925"/>
      <c r="Z72" s="925"/>
      <c r="AA72" s="925"/>
      <c r="AB72" s="925"/>
      <c r="AC72" s="925"/>
      <c r="AD72" s="925"/>
      <c r="AE72" s="925"/>
      <c r="AF72" s="925"/>
      <c r="AG72" s="925"/>
      <c r="AH72" s="925"/>
      <c r="AI72" s="926"/>
      <c r="AJ72" s="759"/>
      <c r="AK72" s="760"/>
      <c r="AL72" s="760"/>
      <c r="AM72" s="760"/>
      <c r="AN72" s="760"/>
      <c r="AO72" s="760"/>
      <c r="AP72" s="760"/>
      <c r="AQ72" s="760"/>
      <c r="AR72" s="760"/>
      <c r="AS72" s="760"/>
      <c r="AT72" s="760"/>
      <c r="AU72" s="760"/>
      <c r="AV72" s="760"/>
      <c r="AW72" s="760"/>
      <c r="AX72" s="760"/>
      <c r="AY72" s="760"/>
      <c r="AZ72" s="760"/>
      <c r="BA72" s="760"/>
      <c r="BB72" s="932"/>
      <c r="BC72" s="936"/>
      <c r="BD72" s="845"/>
      <c r="BE72" s="845"/>
      <c r="BF72" s="845"/>
      <c r="BG72" s="845"/>
      <c r="BH72" s="845"/>
      <c r="BI72" s="845"/>
      <c r="BJ72" s="845"/>
      <c r="BK72" s="937"/>
      <c r="BL72" s="845"/>
      <c r="BM72" s="845"/>
      <c r="BN72" s="845"/>
      <c r="BO72" s="845"/>
      <c r="BP72" s="845"/>
      <c r="BQ72" s="845"/>
      <c r="BR72" s="845"/>
      <c r="BS72" s="845"/>
      <c r="BT72" s="845"/>
      <c r="BU72" s="846"/>
      <c r="BV72" s="667"/>
      <c r="BW72" s="955"/>
      <c r="BX72" s="955"/>
      <c r="BY72" s="955"/>
      <c r="BZ72" s="955"/>
      <c r="CA72" s="955"/>
      <c r="CB72" s="955"/>
      <c r="CC72" s="955"/>
      <c r="CD72" s="955"/>
      <c r="CE72" s="956"/>
      <c r="CF72" s="759"/>
      <c r="CG72" s="760"/>
      <c r="CH72" s="760"/>
      <c r="CI72" s="761"/>
      <c r="CJ72" s="765"/>
      <c r="CK72" s="744"/>
      <c r="CL72" s="744"/>
      <c r="CM72" s="766"/>
      <c r="CN72" s="759"/>
      <c r="CO72" s="760"/>
      <c r="CP72" s="760"/>
      <c r="CQ72" s="761"/>
      <c r="CR72" s="765"/>
      <c r="CS72" s="744"/>
      <c r="CT72" s="744"/>
      <c r="CU72" s="766"/>
      <c r="CV72" s="759"/>
      <c r="CW72" s="760"/>
      <c r="CX72" s="760"/>
      <c r="CY72" s="760"/>
      <c r="CZ72" s="743"/>
      <c r="DA72" s="744"/>
      <c r="DB72" s="744"/>
      <c r="DC72" s="745"/>
      <c r="DD72" s="167"/>
      <c r="DE72" s="167"/>
      <c r="DF72" s="167"/>
      <c r="DG72" s="167"/>
      <c r="DH72" s="167"/>
      <c r="DI72" s="167"/>
      <c r="DJ72" s="167"/>
      <c r="DK72" s="76"/>
      <c r="DL72" s="71"/>
    </row>
    <row r="73" spans="2:116" ht="9.75" customHeight="1" x14ac:dyDescent="0.25">
      <c r="B73" s="977"/>
      <c r="C73" s="70"/>
      <c r="D73" s="70"/>
      <c r="E73" s="70"/>
      <c r="F73" s="70"/>
      <c r="G73" s="979"/>
      <c r="H73" s="847"/>
      <c r="I73" s="848"/>
      <c r="J73" s="848"/>
      <c r="K73" s="848"/>
      <c r="L73" s="848"/>
      <c r="M73" s="848"/>
      <c r="N73" s="848"/>
      <c r="O73" s="848"/>
      <c r="P73" s="848"/>
      <c r="Q73" s="928"/>
      <c r="R73" s="929"/>
      <c r="S73" s="929"/>
      <c r="T73" s="929"/>
      <c r="U73" s="929"/>
      <c r="V73" s="929"/>
      <c r="W73" s="929"/>
      <c r="X73" s="929"/>
      <c r="Y73" s="929"/>
      <c r="Z73" s="929"/>
      <c r="AA73" s="929"/>
      <c r="AB73" s="929"/>
      <c r="AC73" s="929"/>
      <c r="AD73" s="929"/>
      <c r="AE73" s="929"/>
      <c r="AF73" s="929"/>
      <c r="AG73" s="929"/>
      <c r="AH73" s="929"/>
      <c r="AI73" s="930"/>
      <c r="AJ73" s="933"/>
      <c r="AK73" s="934"/>
      <c r="AL73" s="934"/>
      <c r="AM73" s="934"/>
      <c r="AN73" s="934"/>
      <c r="AO73" s="934"/>
      <c r="AP73" s="934"/>
      <c r="AQ73" s="934"/>
      <c r="AR73" s="934"/>
      <c r="AS73" s="934"/>
      <c r="AT73" s="934"/>
      <c r="AU73" s="934"/>
      <c r="AV73" s="934"/>
      <c r="AW73" s="934"/>
      <c r="AX73" s="934"/>
      <c r="AY73" s="934"/>
      <c r="AZ73" s="934"/>
      <c r="BA73" s="934"/>
      <c r="BB73" s="935"/>
      <c r="BC73" s="847"/>
      <c r="BD73" s="848"/>
      <c r="BE73" s="848"/>
      <c r="BF73" s="848"/>
      <c r="BG73" s="848"/>
      <c r="BH73" s="848"/>
      <c r="BI73" s="848"/>
      <c r="BJ73" s="848"/>
      <c r="BK73" s="848"/>
      <c r="BL73" s="848"/>
      <c r="BM73" s="848"/>
      <c r="BN73" s="848"/>
      <c r="BO73" s="848"/>
      <c r="BP73" s="848"/>
      <c r="BQ73" s="848"/>
      <c r="BR73" s="848"/>
      <c r="BS73" s="848"/>
      <c r="BT73" s="848"/>
      <c r="BU73" s="849"/>
      <c r="BV73" s="668"/>
      <c r="BW73" s="669"/>
      <c r="BX73" s="669"/>
      <c r="BY73" s="669"/>
      <c r="BZ73" s="669"/>
      <c r="CA73" s="669"/>
      <c r="CB73" s="669"/>
      <c r="CC73" s="669"/>
      <c r="CD73" s="669"/>
      <c r="CE73" s="957"/>
      <c r="CF73" s="933"/>
      <c r="CG73" s="934"/>
      <c r="CH73" s="934"/>
      <c r="CI73" s="976"/>
      <c r="CJ73" s="975"/>
      <c r="CK73" s="835"/>
      <c r="CL73" s="835"/>
      <c r="CM73" s="838"/>
      <c r="CN73" s="933"/>
      <c r="CO73" s="934"/>
      <c r="CP73" s="934"/>
      <c r="CQ73" s="976"/>
      <c r="CR73" s="975"/>
      <c r="CS73" s="835"/>
      <c r="CT73" s="835"/>
      <c r="CU73" s="838"/>
      <c r="CV73" s="933"/>
      <c r="CW73" s="934"/>
      <c r="CX73" s="934"/>
      <c r="CY73" s="934"/>
      <c r="CZ73" s="837"/>
      <c r="DA73" s="835"/>
      <c r="DB73" s="835"/>
      <c r="DC73" s="924"/>
      <c r="DD73" s="167"/>
      <c r="DE73" s="167"/>
      <c r="DF73" s="167"/>
      <c r="DG73" s="167"/>
      <c r="DH73" s="167"/>
      <c r="DI73" s="167"/>
      <c r="DJ73" s="167"/>
      <c r="DK73" s="76"/>
      <c r="DL73" s="71"/>
    </row>
    <row r="74" spans="2:116" ht="8.25" customHeight="1" x14ac:dyDescent="0.25">
      <c r="B74" s="977"/>
      <c r="C74" s="70"/>
      <c r="D74" s="70"/>
      <c r="E74" s="70"/>
      <c r="F74" s="70"/>
      <c r="G74" s="979"/>
      <c r="H74" s="850" t="s">
        <v>23</v>
      </c>
      <c r="I74" s="851"/>
      <c r="J74" s="851"/>
      <c r="K74" s="851"/>
      <c r="L74" s="851"/>
      <c r="M74" s="851"/>
      <c r="N74" s="851"/>
      <c r="O74" s="852"/>
      <c r="P74" s="853"/>
      <c r="Q74" s="854" t="s">
        <v>66</v>
      </c>
      <c r="R74" s="821"/>
      <c r="S74" s="821"/>
      <c r="T74" s="821"/>
      <c r="U74" s="821"/>
      <c r="V74" s="821"/>
      <c r="W74" s="821"/>
      <c r="X74" s="821"/>
      <c r="Y74" s="821"/>
      <c r="Z74" s="821"/>
      <c r="AA74" s="821"/>
      <c r="AB74" s="821"/>
      <c r="AC74" s="821"/>
      <c r="AD74" s="822"/>
      <c r="AE74" s="855"/>
      <c r="AF74" s="856"/>
      <c r="AG74" s="856"/>
      <c r="AH74" s="857"/>
      <c r="AI74" s="814" t="s">
        <v>37</v>
      </c>
      <c r="AJ74" s="815"/>
      <c r="AK74" s="815"/>
      <c r="AL74" s="816"/>
      <c r="AM74" s="815"/>
      <c r="AN74" s="815"/>
      <c r="AO74" s="815"/>
      <c r="AP74" s="817"/>
      <c r="AQ74" s="818" t="s">
        <v>44</v>
      </c>
      <c r="AR74" s="815"/>
      <c r="AS74" s="815"/>
      <c r="AT74" s="816"/>
      <c r="AU74" s="815"/>
      <c r="AV74" s="815"/>
      <c r="AW74" s="815"/>
      <c r="AX74" s="817"/>
      <c r="AY74" s="818" t="s">
        <v>45</v>
      </c>
      <c r="AZ74" s="815"/>
      <c r="BA74" s="815"/>
      <c r="BB74" s="819"/>
      <c r="BC74" s="289" t="s">
        <v>161</v>
      </c>
      <c r="BD74" s="291"/>
      <c r="BE74" s="291"/>
      <c r="BF74" s="291"/>
      <c r="BG74" s="291"/>
      <c r="BH74" s="291"/>
      <c r="BI74" s="291"/>
      <c r="BJ74" s="291"/>
      <c r="BK74" s="291"/>
      <c r="BL74" s="291"/>
      <c r="BM74" s="291"/>
      <c r="BN74" s="291"/>
      <c r="BO74" s="291"/>
      <c r="BP74" s="291"/>
      <c r="BQ74" s="291"/>
      <c r="BR74" s="291"/>
      <c r="BS74" s="291"/>
      <c r="BT74" s="291"/>
      <c r="BU74" s="292"/>
      <c r="BV74" s="947" t="s">
        <v>162</v>
      </c>
      <c r="BW74" s="948"/>
      <c r="BX74" s="948"/>
      <c r="BY74" s="948"/>
      <c r="BZ74" s="948"/>
      <c r="CA74" s="948"/>
      <c r="CB74" s="948"/>
      <c r="CC74" s="948"/>
      <c r="CD74" s="948"/>
      <c r="CE74" s="948"/>
      <c r="CF74" s="867"/>
      <c r="CG74" s="867"/>
      <c r="CH74" s="867"/>
      <c r="CI74" s="867"/>
      <c r="CJ74" s="867"/>
      <c r="CK74" s="867"/>
      <c r="CL74" s="867"/>
      <c r="CM74" s="828" t="s">
        <v>84</v>
      </c>
      <c r="CN74" s="828"/>
      <c r="CO74" s="828"/>
      <c r="CP74" s="828"/>
      <c r="CQ74" s="828"/>
      <c r="CR74" s="828"/>
      <c r="CS74" s="828"/>
      <c r="CT74" s="828"/>
      <c r="CU74" s="828"/>
      <c r="CV74" s="828"/>
      <c r="CW74" s="828"/>
      <c r="CX74" s="828"/>
      <c r="CY74" s="828"/>
      <c r="CZ74" s="828"/>
      <c r="DA74" s="828"/>
      <c r="DB74" s="828"/>
      <c r="DC74" s="829"/>
      <c r="DD74" s="168"/>
      <c r="DE74" s="168"/>
      <c r="DF74" s="168"/>
      <c r="DG74" s="168"/>
      <c r="DH74" s="168"/>
      <c r="DI74" s="168"/>
      <c r="DJ74" s="168"/>
      <c r="DK74" s="75"/>
      <c r="DL74" s="71"/>
    </row>
    <row r="75" spans="2:116" ht="9" customHeight="1" x14ac:dyDescent="0.25">
      <c r="B75" s="977"/>
      <c r="C75" s="70"/>
      <c r="D75" s="70"/>
      <c r="E75" s="70"/>
      <c r="F75" s="70"/>
      <c r="G75" s="979"/>
      <c r="H75" s="775"/>
      <c r="I75" s="629"/>
      <c r="J75" s="629"/>
      <c r="K75" s="629"/>
      <c r="L75" s="629"/>
      <c r="M75" s="629"/>
      <c r="N75" s="629"/>
      <c r="O75" s="776"/>
      <c r="P75" s="777"/>
      <c r="Q75" s="780"/>
      <c r="R75" s="781"/>
      <c r="S75" s="781"/>
      <c r="T75" s="781"/>
      <c r="U75" s="781"/>
      <c r="V75" s="781"/>
      <c r="W75" s="781"/>
      <c r="X75" s="781"/>
      <c r="Y75" s="781"/>
      <c r="Z75" s="781"/>
      <c r="AA75" s="781"/>
      <c r="AB75" s="781"/>
      <c r="AC75" s="781"/>
      <c r="AD75" s="782"/>
      <c r="AE75" s="858"/>
      <c r="AF75" s="859"/>
      <c r="AG75" s="859"/>
      <c r="AH75" s="860"/>
      <c r="AI75" s="793"/>
      <c r="AJ75" s="794"/>
      <c r="AK75" s="794"/>
      <c r="AL75" s="795"/>
      <c r="AM75" s="794"/>
      <c r="AN75" s="794"/>
      <c r="AO75" s="794"/>
      <c r="AP75" s="797"/>
      <c r="AQ75" s="799"/>
      <c r="AR75" s="794"/>
      <c r="AS75" s="794"/>
      <c r="AT75" s="795"/>
      <c r="AU75" s="794"/>
      <c r="AV75" s="794"/>
      <c r="AW75" s="794"/>
      <c r="AX75" s="797"/>
      <c r="AY75" s="799"/>
      <c r="AZ75" s="794"/>
      <c r="BA75" s="794"/>
      <c r="BB75" s="801"/>
      <c r="BC75" s="788"/>
      <c r="BD75" s="480"/>
      <c r="BE75" s="480"/>
      <c r="BF75" s="480"/>
      <c r="BG75" s="480"/>
      <c r="BH75" s="480"/>
      <c r="BI75" s="480"/>
      <c r="BJ75" s="480"/>
      <c r="BK75" s="480"/>
      <c r="BL75" s="480"/>
      <c r="BM75" s="480"/>
      <c r="BN75" s="480"/>
      <c r="BO75" s="480"/>
      <c r="BP75" s="480"/>
      <c r="BQ75" s="480"/>
      <c r="BR75" s="480"/>
      <c r="BS75" s="480"/>
      <c r="BT75" s="480"/>
      <c r="BU75" s="296"/>
      <c r="BV75" s="866"/>
      <c r="BW75" s="867"/>
      <c r="BX75" s="867"/>
      <c r="BY75" s="867"/>
      <c r="BZ75" s="867"/>
      <c r="CA75" s="867"/>
      <c r="CB75" s="867"/>
      <c r="CC75" s="867"/>
      <c r="CD75" s="867"/>
      <c r="CE75" s="867"/>
      <c r="CF75" s="867"/>
      <c r="CG75" s="867"/>
      <c r="CH75" s="867"/>
      <c r="CI75" s="867"/>
      <c r="CJ75" s="867"/>
      <c r="CK75" s="867"/>
      <c r="CL75" s="867"/>
      <c r="CM75" s="828"/>
      <c r="CN75" s="828"/>
      <c r="CO75" s="828"/>
      <c r="CP75" s="828"/>
      <c r="CQ75" s="828"/>
      <c r="CR75" s="828"/>
      <c r="CS75" s="828"/>
      <c r="CT75" s="828"/>
      <c r="CU75" s="828"/>
      <c r="CV75" s="828"/>
      <c r="CW75" s="828"/>
      <c r="CX75" s="828"/>
      <c r="CY75" s="828"/>
      <c r="CZ75" s="828"/>
      <c r="DA75" s="828"/>
      <c r="DB75" s="828"/>
      <c r="DC75" s="829"/>
      <c r="DD75" s="168"/>
      <c r="DE75" s="168"/>
      <c r="DF75" s="168"/>
      <c r="DG75" s="168"/>
      <c r="DH75" s="168"/>
      <c r="DI75" s="168"/>
      <c r="DJ75" s="168"/>
      <c r="DK75" s="75"/>
      <c r="DL75" s="71"/>
    </row>
    <row r="76" spans="2:116" ht="8.25" customHeight="1" x14ac:dyDescent="0.25">
      <c r="B76" s="977"/>
      <c r="C76" s="70"/>
      <c r="D76" s="70"/>
      <c r="E76" s="70"/>
      <c r="F76" s="70"/>
      <c r="G76" s="979"/>
      <c r="H76" s="297" t="s">
        <v>163</v>
      </c>
      <c r="I76" s="808"/>
      <c r="J76" s="808"/>
      <c r="K76" s="808"/>
      <c r="L76" s="808"/>
      <c r="M76" s="808"/>
      <c r="N76" s="808"/>
      <c r="O76" s="808"/>
      <c r="P76" s="809"/>
      <c r="Q76" s="780"/>
      <c r="R76" s="781"/>
      <c r="S76" s="781"/>
      <c r="T76" s="781"/>
      <c r="U76" s="781"/>
      <c r="V76" s="781"/>
      <c r="W76" s="781"/>
      <c r="X76" s="781"/>
      <c r="Y76" s="781"/>
      <c r="Z76" s="781"/>
      <c r="AA76" s="781"/>
      <c r="AB76" s="781"/>
      <c r="AC76" s="781"/>
      <c r="AD76" s="782"/>
      <c r="AE76" s="802" t="str">
        <f>IF('産前産後休業取得者(両面長辺印刷)'!AI76="","",'産前産後休業取得者(両面長辺印刷)'!AI76)</f>
        <v/>
      </c>
      <c r="AF76" s="744"/>
      <c r="AG76" s="744"/>
      <c r="AH76" s="803"/>
      <c r="AI76" s="743" t="str">
        <f>IF('産前産後休業取得者(両面長辺印刷)'!AM76="","",'産前産後休業取得者(両面長辺印刷)'!AM76)</f>
        <v/>
      </c>
      <c r="AJ76" s="744"/>
      <c r="AK76" s="744"/>
      <c r="AL76" s="766"/>
      <c r="AM76" s="802" t="str">
        <f>IF('産前産後休業取得者(両面長辺印刷)'!AQ76="","",'産前産後休業取得者(両面長辺印刷)'!AQ76)</f>
        <v/>
      </c>
      <c r="AN76" s="744"/>
      <c r="AO76" s="744"/>
      <c r="AP76" s="803"/>
      <c r="AQ76" s="743" t="str">
        <f>IF('産前産後休業取得者(両面長辺印刷)'!AU76="","",'産前産後休業取得者(両面長辺印刷)'!AU76)</f>
        <v/>
      </c>
      <c r="AR76" s="744"/>
      <c r="AS76" s="744"/>
      <c r="AT76" s="766"/>
      <c r="AU76" s="802" t="str">
        <f>IF('産前産後休業取得者(両面長辺印刷)'!AY76="","",'産前産後休業取得者(両面長辺印刷)'!AY76)</f>
        <v/>
      </c>
      <c r="AV76" s="744"/>
      <c r="AW76" s="744"/>
      <c r="AX76" s="803"/>
      <c r="AY76" s="743" t="str">
        <f>IF('産前産後休業取得者(両面長辺印刷)'!BC76="","",'産前産後休業取得者(両面長辺印刷)'!BC76)</f>
        <v/>
      </c>
      <c r="AZ76" s="744"/>
      <c r="BA76" s="744"/>
      <c r="BB76" s="766"/>
      <c r="BC76" s="807" t="s">
        <v>164</v>
      </c>
      <c r="BD76" s="823"/>
      <c r="BE76" s="823"/>
      <c r="BF76" s="823"/>
      <c r="BG76" s="823"/>
      <c r="BH76" s="823"/>
      <c r="BI76" s="823"/>
      <c r="BJ76" s="823"/>
      <c r="BK76" s="823"/>
      <c r="BL76" s="823"/>
      <c r="BM76" s="823"/>
      <c r="BN76" s="823"/>
      <c r="BO76" s="823"/>
      <c r="BP76" s="823"/>
      <c r="BQ76" s="823"/>
      <c r="BR76" s="823"/>
      <c r="BS76" s="823"/>
      <c r="BT76" s="823"/>
      <c r="BU76" s="809"/>
      <c r="BV76" s="866"/>
      <c r="BW76" s="867"/>
      <c r="BX76" s="867"/>
      <c r="BY76" s="867"/>
      <c r="BZ76" s="867"/>
      <c r="CA76" s="867"/>
      <c r="CB76" s="867"/>
      <c r="CC76" s="867"/>
      <c r="CD76" s="867"/>
      <c r="CE76" s="867"/>
      <c r="CF76" s="867"/>
      <c r="CG76" s="867"/>
      <c r="CH76" s="867"/>
      <c r="CI76" s="867"/>
      <c r="CJ76" s="867"/>
      <c r="CK76" s="867"/>
      <c r="CL76" s="867"/>
      <c r="CM76" s="828"/>
      <c r="CN76" s="828"/>
      <c r="CO76" s="828"/>
      <c r="CP76" s="828"/>
      <c r="CQ76" s="828"/>
      <c r="CR76" s="828"/>
      <c r="CS76" s="828"/>
      <c r="CT76" s="828"/>
      <c r="CU76" s="828"/>
      <c r="CV76" s="828"/>
      <c r="CW76" s="828"/>
      <c r="CX76" s="828"/>
      <c r="CY76" s="828"/>
      <c r="CZ76" s="828"/>
      <c r="DA76" s="828"/>
      <c r="DB76" s="828"/>
      <c r="DC76" s="829"/>
      <c r="DD76" s="168"/>
      <c r="DE76" s="168"/>
      <c r="DF76" s="168"/>
      <c r="DG76" s="168"/>
      <c r="DH76" s="168"/>
      <c r="DI76" s="168"/>
      <c r="DJ76" s="168"/>
      <c r="DK76" s="75"/>
      <c r="DL76" s="71"/>
    </row>
    <row r="77" spans="2:116" ht="8.25" customHeight="1" x14ac:dyDescent="0.25">
      <c r="B77" s="977"/>
      <c r="C77" s="70"/>
      <c r="D77" s="70"/>
      <c r="E77" s="70"/>
      <c r="F77" s="70"/>
      <c r="G77" s="979"/>
      <c r="H77" s="810"/>
      <c r="I77" s="808"/>
      <c r="J77" s="808"/>
      <c r="K77" s="808"/>
      <c r="L77" s="808"/>
      <c r="M77" s="808"/>
      <c r="N77" s="808"/>
      <c r="O77" s="808"/>
      <c r="P77" s="809"/>
      <c r="Q77" s="780"/>
      <c r="R77" s="781"/>
      <c r="S77" s="781"/>
      <c r="T77" s="781"/>
      <c r="U77" s="781"/>
      <c r="V77" s="781"/>
      <c r="W77" s="781"/>
      <c r="X77" s="781"/>
      <c r="Y77" s="781"/>
      <c r="Z77" s="781"/>
      <c r="AA77" s="781"/>
      <c r="AB77" s="781"/>
      <c r="AC77" s="781"/>
      <c r="AD77" s="782"/>
      <c r="AE77" s="802"/>
      <c r="AF77" s="744"/>
      <c r="AG77" s="744"/>
      <c r="AH77" s="803"/>
      <c r="AI77" s="743"/>
      <c r="AJ77" s="744"/>
      <c r="AK77" s="744"/>
      <c r="AL77" s="766"/>
      <c r="AM77" s="802"/>
      <c r="AN77" s="744"/>
      <c r="AO77" s="744"/>
      <c r="AP77" s="803"/>
      <c r="AQ77" s="743"/>
      <c r="AR77" s="744"/>
      <c r="AS77" s="744"/>
      <c r="AT77" s="766"/>
      <c r="AU77" s="802"/>
      <c r="AV77" s="744"/>
      <c r="AW77" s="744"/>
      <c r="AX77" s="803"/>
      <c r="AY77" s="743"/>
      <c r="AZ77" s="744"/>
      <c r="BA77" s="744"/>
      <c r="BB77" s="766"/>
      <c r="BC77" s="810"/>
      <c r="BD77" s="823"/>
      <c r="BE77" s="823"/>
      <c r="BF77" s="823"/>
      <c r="BG77" s="823"/>
      <c r="BH77" s="823"/>
      <c r="BI77" s="823"/>
      <c r="BJ77" s="823"/>
      <c r="BK77" s="823"/>
      <c r="BL77" s="823"/>
      <c r="BM77" s="823"/>
      <c r="BN77" s="823"/>
      <c r="BO77" s="823"/>
      <c r="BP77" s="823"/>
      <c r="BQ77" s="823"/>
      <c r="BR77" s="823"/>
      <c r="BS77" s="823"/>
      <c r="BT77" s="823"/>
      <c r="BU77" s="809"/>
      <c r="BV77" s="866"/>
      <c r="BW77" s="867"/>
      <c r="BX77" s="867"/>
      <c r="BY77" s="867"/>
      <c r="BZ77" s="867"/>
      <c r="CA77" s="867"/>
      <c r="CB77" s="867"/>
      <c r="CC77" s="867"/>
      <c r="CD77" s="867"/>
      <c r="CE77" s="867"/>
      <c r="CF77" s="867"/>
      <c r="CG77" s="867"/>
      <c r="CH77" s="867"/>
      <c r="CI77" s="867"/>
      <c r="CJ77" s="867"/>
      <c r="CK77" s="867"/>
      <c r="CL77" s="867"/>
      <c r="CM77" s="840" t="s">
        <v>165</v>
      </c>
      <c r="CN77" s="828"/>
      <c r="CO77" s="828"/>
      <c r="CP77" s="828"/>
      <c r="CQ77" s="828"/>
      <c r="CR77" s="828"/>
      <c r="CS77" s="828"/>
      <c r="CT77" s="828"/>
      <c r="CU77" s="828"/>
      <c r="CV77" s="828"/>
      <c r="CW77" s="828"/>
      <c r="CX77" s="828"/>
      <c r="CY77" s="828"/>
      <c r="CZ77" s="828"/>
      <c r="DA77" s="828"/>
      <c r="DB77" s="828"/>
      <c r="DC77" s="829"/>
      <c r="DD77" s="168"/>
      <c r="DE77" s="168"/>
      <c r="DF77" s="168"/>
      <c r="DG77" s="168"/>
      <c r="DH77" s="168"/>
      <c r="DI77" s="168"/>
      <c r="DJ77" s="168"/>
      <c r="DK77" s="75"/>
      <c r="DL77" s="71"/>
    </row>
    <row r="78" spans="2:116" ht="9.75" customHeight="1" x14ac:dyDescent="0.25">
      <c r="B78" s="977"/>
      <c r="C78" s="70"/>
      <c r="D78" s="70"/>
      <c r="E78" s="70"/>
      <c r="F78" s="70"/>
      <c r="G78" s="979"/>
      <c r="H78" s="810"/>
      <c r="I78" s="808"/>
      <c r="J78" s="808"/>
      <c r="K78" s="808"/>
      <c r="L78" s="808"/>
      <c r="M78" s="808"/>
      <c r="N78" s="808"/>
      <c r="O78" s="808"/>
      <c r="P78" s="809"/>
      <c r="Q78" s="780"/>
      <c r="R78" s="781"/>
      <c r="S78" s="781"/>
      <c r="T78" s="781"/>
      <c r="U78" s="781"/>
      <c r="V78" s="781"/>
      <c r="W78" s="781"/>
      <c r="X78" s="781"/>
      <c r="Y78" s="781"/>
      <c r="Z78" s="781"/>
      <c r="AA78" s="781"/>
      <c r="AB78" s="781"/>
      <c r="AC78" s="781"/>
      <c r="AD78" s="782"/>
      <c r="AE78" s="802"/>
      <c r="AF78" s="744"/>
      <c r="AG78" s="744"/>
      <c r="AH78" s="803"/>
      <c r="AI78" s="743"/>
      <c r="AJ78" s="744"/>
      <c r="AK78" s="744"/>
      <c r="AL78" s="766"/>
      <c r="AM78" s="802"/>
      <c r="AN78" s="744"/>
      <c r="AO78" s="744"/>
      <c r="AP78" s="803"/>
      <c r="AQ78" s="743"/>
      <c r="AR78" s="744"/>
      <c r="AS78" s="744"/>
      <c r="AT78" s="766"/>
      <c r="AU78" s="802"/>
      <c r="AV78" s="744"/>
      <c r="AW78" s="744"/>
      <c r="AX78" s="803"/>
      <c r="AY78" s="743"/>
      <c r="AZ78" s="744"/>
      <c r="BA78" s="744"/>
      <c r="BB78" s="766"/>
      <c r="BC78" s="810"/>
      <c r="BD78" s="823"/>
      <c r="BE78" s="823"/>
      <c r="BF78" s="823"/>
      <c r="BG78" s="823"/>
      <c r="BH78" s="823"/>
      <c r="BI78" s="823"/>
      <c r="BJ78" s="823"/>
      <c r="BK78" s="823"/>
      <c r="BL78" s="823"/>
      <c r="BM78" s="823"/>
      <c r="BN78" s="823"/>
      <c r="BO78" s="823"/>
      <c r="BP78" s="823"/>
      <c r="BQ78" s="823"/>
      <c r="BR78" s="823"/>
      <c r="BS78" s="823"/>
      <c r="BT78" s="823"/>
      <c r="BU78" s="809"/>
      <c r="BV78" s="866"/>
      <c r="BW78" s="867"/>
      <c r="BX78" s="867"/>
      <c r="BY78" s="867"/>
      <c r="BZ78" s="867"/>
      <c r="CA78" s="867"/>
      <c r="CB78" s="867"/>
      <c r="CC78" s="867"/>
      <c r="CD78" s="867"/>
      <c r="CE78" s="867"/>
      <c r="CF78" s="867"/>
      <c r="CG78" s="867"/>
      <c r="CH78" s="867"/>
      <c r="CI78" s="867"/>
      <c r="CJ78" s="867"/>
      <c r="CK78" s="867"/>
      <c r="CL78" s="867"/>
      <c r="CM78" s="828"/>
      <c r="CN78" s="828"/>
      <c r="CO78" s="828"/>
      <c r="CP78" s="828"/>
      <c r="CQ78" s="828"/>
      <c r="CR78" s="828"/>
      <c r="CS78" s="828"/>
      <c r="CT78" s="828"/>
      <c r="CU78" s="828"/>
      <c r="CV78" s="828"/>
      <c r="CW78" s="828"/>
      <c r="CX78" s="828"/>
      <c r="CY78" s="828"/>
      <c r="CZ78" s="828"/>
      <c r="DA78" s="828"/>
      <c r="DB78" s="828"/>
      <c r="DC78" s="829"/>
      <c r="DD78" s="168"/>
      <c r="DE78" s="168"/>
      <c r="DF78" s="168"/>
      <c r="DG78" s="168"/>
      <c r="DH78" s="168"/>
      <c r="DI78" s="168"/>
      <c r="DJ78" s="168"/>
      <c r="DK78" s="75"/>
      <c r="DL78" s="71"/>
    </row>
    <row r="79" spans="2:116" ht="9.75" customHeight="1" x14ac:dyDescent="0.25">
      <c r="B79" s="977"/>
      <c r="C79" s="70"/>
      <c r="D79" s="70"/>
      <c r="E79" s="70"/>
      <c r="F79" s="70"/>
      <c r="G79" s="979"/>
      <c r="H79" s="301" t="s">
        <v>166</v>
      </c>
      <c r="I79" s="845"/>
      <c r="J79" s="845"/>
      <c r="K79" s="845"/>
      <c r="L79" s="845"/>
      <c r="M79" s="845"/>
      <c r="N79" s="845"/>
      <c r="O79" s="845"/>
      <c r="P79" s="846"/>
      <c r="Q79" s="780"/>
      <c r="R79" s="781"/>
      <c r="S79" s="781"/>
      <c r="T79" s="781"/>
      <c r="U79" s="781"/>
      <c r="V79" s="781"/>
      <c r="W79" s="781"/>
      <c r="X79" s="781"/>
      <c r="Y79" s="781"/>
      <c r="Z79" s="781"/>
      <c r="AA79" s="781"/>
      <c r="AB79" s="781"/>
      <c r="AC79" s="781"/>
      <c r="AD79" s="782"/>
      <c r="AE79" s="802"/>
      <c r="AF79" s="744"/>
      <c r="AG79" s="744"/>
      <c r="AH79" s="803"/>
      <c r="AI79" s="743"/>
      <c r="AJ79" s="744"/>
      <c r="AK79" s="744"/>
      <c r="AL79" s="766"/>
      <c r="AM79" s="802"/>
      <c r="AN79" s="744"/>
      <c r="AO79" s="744"/>
      <c r="AP79" s="803"/>
      <c r="AQ79" s="743"/>
      <c r="AR79" s="744"/>
      <c r="AS79" s="744"/>
      <c r="AT79" s="766"/>
      <c r="AU79" s="802"/>
      <c r="AV79" s="744"/>
      <c r="AW79" s="744"/>
      <c r="AX79" s="803"/>
      <c r="AY79" s="743"/>
      <c r="AZ79" s="744"/>
      <c r="BA79" s="744"/>
      <c r="BB79" s="766"/>
      <c r="BC79" s="810"/>
      <c r="BD79" s="823"/>
      <c r="BE79" s="823"/>
      <c r="BF79" s="823"/>
      <c r="BG79" s="823"/>
      <c r="BH79" s="823"/>
      <c r="BI79" s="823"/>
      <c r="BJ79" s="823"/>
      <c r="BK79" s="823"/>
      <c r="BL79" s="823"/>
      <c r="BM79" s="823"/>
      <c r="BN79" s="823"/>
      <c r="BO79" s="823"/>
      <c r="BP79" s="823"/>
      <c r="BQ79" s="823"/>
      <c r="BR79" s="823"/>
      <c r="BS79" s="823"/>
      <c r="BT79" s="823"/>
      <c r="BU79" s="809"/>
      <c r="BV79" s="866"/>
      <c r="BW79" s="867"/>
      <c r="BX79" s="867"/>
      <c r="BY79" s="867"/>
      <c r="BZ79" s="867"/>
      <c r="CA79" s="867"/>
      <c r="CB79" s="867"/>
      <c r="CC79" s="867"/>
      <c r="CD79" s="867"/>
      <c r="CE79" s="867"/>
      <c r="CF79" s="867"/>
      <c r="CG79" s="867"/>
      <c r="CH79" s="867"/>
      <c r="CI79" s="867"/>
      <c r="CJ79" s="867"/>
      <c r="CK79" s="867"/>
      <c r="CL79" s="867"/>
      <c r="CM79" s="828"/>
      <c r="CN79" s="828"/>
      <c r="CO79" s="828"/>
      <c r="CP79" s="828"/>
      <c r="CQ79" s="828"/>
      <c r="CR79" s="828"/>
      <c r="CS79" s="828"/>
      <c r="CT79" s="828"/>
      <c r="CU79" s="828"/>
      <c r="CV79" s="828"/>
      <c r="CW79" s="828"/>
      <c r="CX79" s="828"/>
      <c r="CY79" s="828"/>
      <c r="CZ79" s="828"/>
      <c r="DA79" s="828"/>
      <c r="DB79" s="828"/>
      <c r="DC79" s="829"/>
      <c r="DD79" s="168"/>
      <c r="DE79" s="168"/>
      <c r="DF79" s="168"/>
      <c r="DG79" s="168"/>
      <c r="DH79" s="168"/>
      <c r="DI79" s="168"/>
      <c r="DJ79" s="168"/>
      <c r="DK79" s="75"/>
      <c r="DL79" s="71"/>
    </row>
    <row r="80" spans="2:116" ht="9.75" customHeight="1" x14ac:dyDescent="0.25">
      <c r="B80" s="977"/>
      <c r="C80" s="70"/>
      <c r="D80" s="70"/>
      <c r="E80" s="70"/>
      <c r="F80" s="70"/>
      <c r="G80" s="979"/>
      <c r="H80" s="936"/>
      <c r="I80" s="845"/>
      <c r="J80" s="845"/>
      <c r="K80" s="845"/>
      <c r="L80" s="845"/>
      <c r="M80" s="845"/>
      <c r="N80" s="845"/>
      <c r="O80" s="845"/>
      <c r="P80" s="846"/>
      <c r="Q80" s="780"/>
      <c r="R80" s="781"/>
      <c r="S80" s="781"/>
      <c r="T80" s="781"/>
      <c r="U80" s="781"/>
      <c r="V80" s="781"/>
      <c r="W80" s="781"/>
      <c r="X80" s="781"/>
      <c r="Y80" s="781"/>
      <c r="Z80" s="781"/>
      <c r="AA80" s="781"/>
      <c r="AB80" s="781"/>
      <c r="AC80" s="781"/>
      <c r="AD80" s="782"/>
      <c r="AE80" s="802"/>
      <c r="AF80" s="744"/>
      <c r="AG80" s="744"/>
      <c r="AH80" s="803"/>
      <c r="AI80" s="743"/>
      <c r="AJ80" s="744"/>
      <c r="AK80" s="744"/>
      <c r="AL80" s="766"/>
      <c r="AM80" s="802"/>
      <c r="AN80" s="744"/>
      <c r="AO80" s="744"/>
      <c r="AP80" s="803"/>
      <c r="AQ80" s="743"/>
      <c r="AR80" s="744"/>
      <c r="AS80" s="744"/>
      <c r="AT80" s="766"/>
      <c r="AU80" s="802"/>
      <c r="AV80" s="744"/>
      <c r="AW80" s="744"/>
      <c r="AX80" s="803"/>
      <c r="AY80" s="743"/>
      <c r="AZ80" s="744"/>
      <c r="BA80" s="744"/>
      <c r="BB80" s="766"/>
      <c r="BC80" s="810"/>
      <c r="BD80" s="823"/>
      <c r="BE80" s="823"/>
      <c r="BF80" s="823"/>
      <c r="BG80" s="823"/>
      <c r="BH80" s="823"/>
      <c r="BI80" s="823"/>
      <c r="BJ80" s="823"/>
      <c r="BK80" s="823"/>
      <c r="BL80" s="823"/>
      <c r="BM80" s="823"/>
      <c r="BN80" s="823"/>
      <c r="BO80" s="823"/>
      <c r="BP80" s="823"/>
      <c r="BQ80" s="823"/>
      <c r="BR80" s="823"/>
      <c r="BS80" s="823"/>
      <c r="BT80" s="823"/>
      <c r="BU80" s="809"/>
      <c r="BV80" s="866"/>
      <c r="BW80" s="867"/>
      <c r="BX80" s="867"/>
      <c r="BY80" s="867"/>
      <c r="BZ80" s="867"/>
      <c r="CA80" s="867"/>
      <c r="CB80" s="867"/>
      <c r="CC80" s="867"/>
      <c r="CD80" s="867"/>
      <c r="CE80" s="867"/>
      <c r="CF80" s="867"/>
      <c r="CG80" s="867"/>
      <c r="CH80" s="867"/>
      <c r="CI80" s="867"/>
      <c r="CJ80" s="867"/>
      <c r="CK80" s="867"/>
      <c r="CL80" s="867"/>
      <c r="CM80" s="841" t="s">
        <v>167</v>
      </c>
      <c r="CN80" s="841"/>
      <c r="CO80" s="841"/>
      <c r="CP80" s="841"/>
      <c r="CQ80" s="841"/>
      <c r="CR80" s="841"/>
      <c r="CS80" s="841"/>
      <c r="CT80" s="841"/>
      <c r="CU80" s="841"/>
      <c r="CV80" s="841"/>
      <c r="CW80" s="841"/>
      <c r="CX80" s="841"/>
      <c r="CY80" s="841"/>
      <c r="CZ80" s="841"/>
      <c r="DA80" s="841"/>
      <c r="DB80" s="841"/>
      <c r="DC80" s="842"/>
      <c r="DD80" s="168"/>
      <c r="DE80" s="168"/>
      <c r="DF80" s="168"/>
      <c r="DG80" s="168"/>
      <c r="DH80" s="168"/>
      <c r="DI80" s="168"/>
      <c r="DJ80" s="168"/>
      <c r="DK80" s="76"/>
      <c r="DL80" s="71"/>
    </row>
    <row r="81" spans="2:116" ht="9.75" customHeight="1" x14ac:dyDescent="0.25">
      <c r="B81" s="977"/>
      <c r="C81" s="70"/>
      <c r="D81" s="70"/>
      <c r="E81" s="70"/>
      <c r="F81" s="70"/>
      <c r="G81" s="979"/>
      <c r="H81" s="936"/>
      <c r="I81" s="845"/>
      <c r="J81" s="845"/>
      <c r="K81" s="845"/>
      <c r="L81" s="845"/>
      <c r="M81" s="845"/>
      <c r="N81" s="845"/>
      <c r="O81" s="845"/>
      <c r="P81" s="846"/>
      <c r="Q81" s="780"/>
      <c r="R81" s="781"/>
      <c r="S81" s="781"/>
      <c r="T81" s="781"/>
      <c r="U81" s="781"/>
      <c r="V81" s="781"/>
      <c r="W81" s="781"/>
      <c r="X81" s="781"/>
      <c r="Y81" s="781"/>
      <c r="Z81" s="781"/>
      <c r="AA81" s="781"/>
      <c r="AB81" s="781"/>
      <c r="AC81" s="781"/>
      <c r="AD81" s="782"/>
      <c r="AE81" s="802"/>
      <c r="AF81" s="744"/>
      <c r="AG81" s="744"/>
      <c r="AH81" s="803"/>
      <c r="AI81" s="743"/>
      <c r="AJ81" s="744"/>
      <c r="AK81" s="744"/>
      <c r="AL81" s="766"/>
      <c r="AM81" s="802"/>
      <c r="AN81" s="744"/>
      <c r="AO81" s="744"/>
      <c r="AP81" s="803"/>
      <c r="AQ81" s="743"/>
      <c r="AR81" s="744"/>
      <c r="AS81" s="744"/>
      <c r="AT81" s="766"/>
      <c r="AU81" s="802"/>
      <c r="AV81" s="744"/>
      <c r="AW81" s="744"/>
      <c r="AX81" s="803"/>
      <c r="AY81" s="743"/>
      <c r="AZ81" s="744"/>
      <c r="BA81" s="744"/>
      <c r="BB81" s="766"/>
      <c r="BC81" s="810"/>
      <c r="BD81" s="823"/>
      <c r="BE81" s="823"/>
      <c r="BF81" s="823"/>
      <c r="BG81" s="823"/>
      <c r="BH81" s="823"/>
      <c r="BI81" s="823"/>
      <c r="BJ81" s="823"/>
      <c r="BK81" s="823"/>
      <c r="BL81" s="823"/>
      <c r="BM81" s="823"/>
      <c r="BN81" s="823"/>
      <c r="BO81" s="823"/>
      <c r="BP81" s="823"/>
      <c r="BQ81" s="823"/>
      <c r="BR81" s="823"/>
      <c r="BS81" s="823"/>
      <c r="BT81" s="823"/>
      <c r="BU81" s="809"/>
      <c r="BV81" s="866"/>
      <c r="BW81" s="867"/>
      <c r="BX81" s="867"/>
      <c r="BY81" s="867"/>
      <c r="BZ81" s="867"/>
      <c r="CA81" s="867"/>
      <c r="CB81" s="867"/>
      <c r="CC81" s="867"/>
      <c r="CD81" s="867"/>
      <c r="CE81" s="867"/>
      <c r="CF81" s="867"/>
      <c r="CG81" s="867"/>
      <c r="CH81" s="867"/>
      <c r="CI81" s="867"/>
      <c r="CJ81" s="867"/>
      <c r="CK81" s="867"/>
      <c r="CL81" s="867"/>
      <c r="CM81" s="841"/>
      <c r="CN81" s="841"/>
      <c r="CO81" s="841"/>
      <c r="CP81" s="841"/>
      <c r="CQ81" s="841"/>
      <c r="CR81" s="841"/>
      <c r="CS81" s="841"/>
      <c r="CT81" s="841"/>
      <c r="CU81" s="841"/>
      <c r="CV81" s="841"/>
      <c r="CW81" s="841"/>
      <c r="CX81" s="841"/>
      <c r="CY81" s="841"/>
      <c r="CZ81" s="841"/>
      <c r="DA81" s="841"/>
      <c r="DB81" s="841"/>
      <c r="DC81" s="842"/>
      <c r="DD81" s="168"/>
      <c r="DE81" s="168"/>
      <c r="DF81" s="168"/>
      <c r="DG81" s="168"/>
      <c r="DH81" s="168"/>
      <c r="DI81" s="168"/>
      <c r="DJ81" s="168"/>
      <c r="DK81" s="76"/>
      <c r="DL81" s="71"/>
    </row>
    <row r="82" spans="2:116" ht="9.75" customHeight="1" x14ac:dyDescent="0.25">
      <c r="B82" s="977"/>
      <c r="C82" s="70"/>
      <c r="D82" s="70"/>
      <c r="E82" s="70"/>
      <c r="F82" s="70"/>
      <c r="G82" s="979"/>
      <c r="H82" s="847"/>
      <c r="I82" s="848"/>
      <c r="J82" s="848"/>
      <c r="K82" s="848"/>
      <c r="L82" s="848"/>
      <c r="M82" s="848"/>
      <c r="N82" s="848"/>
      <c r="O82" s="848"/>
      <c r="P82" s="849"/>
      <c r="Q82" s="938"/>
      <c r="R82" s="939"/>
      <c r="S82" s="939"/>
      <c r="T82" s="939"/>
      <c r="U82" s="939"/>
      <c r="V82" s="939"/>
      <c r="W82" s="939"/>
      <c r="X82" s="939"/>
      <c r="Y82" s="939"/>
      <c r="Z82" s="939"/>
      <c r="AA82" s="939"/>
      <c r="AB82" s="939"/>
      <c r="AC82" s="939"/>
      <c r="AD82" s="940"/>
      <c r="AE82" s="834"/>
      <c r="AF82" s="835"/>
      <c r="AG82" s="835"/>
      <c r="AH82" s="836"/>
      <c r="AI82" s="837"/>
      <c r="AJ82" s="835"/>
      <c r="AK82" s="835"/>
      <c r="AL82" s="838"/>
      <c r="AM82" s="834"/>
      <c r="AN82" s="835"/>
      <c r="AO82" s="835"/>
      <c r="AP82" s="836"/>
      <c r="AQ82" s="837"/>
      <c r="AR82" s="835"/>
      <c r="AS82" s="835"/>
      <c r="AT82" s="838"/>
      <c r="AU82" s="834"/>
      <c r="AV82" s="835"/>
      <c r="AW82" s="835"/>
      <c r="AX82" s="836"/>
      <c r="AY82" s="837"/>
      <c r="AZ82" s="835"/>
      <c r="BA82" s="835"/>
      <c r="BB82" s="838"/>
      <c r="BC82" s="719"/>
      <c r="BD82" s="700"/>
      <c r="BE82" s="700"/>
      <c r="BF82" s="700"/>
      <c r="BG82" s="700"/>
      <c r="BH82" s="700"/>
      <c r="BI82" s="700"/>
      <c r="BJ82" s="700"/>
      <c r="BK82" s="700"/>
      <c r="BL82" s="700"/>
      <c r="BM82" s="700"/>
      <c r="BN82" s="700"/>
      <c r="BO82" s="700"/>
      <c r="BP82" s="700"/>
      <c r="BQ82" s="700"/>
      <c r="BR82" s="700"/>
      <c r="BS82" s="700"/>
      <c r="BT82" s="700"/>
      <c r="BU82" s="839"/>
      <c r="BV82" s="868"/>
      <c r="BW82" s="869"/>
      <c r="BX82" s="869"/>
      <c r="BY82" s="869"/>
      <c r="BZ82" s="869"/>
      <c r="CA82" s="869"/>
      <c r="CB82" s="869"/>
      <c r="CC82" s="869"/>
      <c r="CD82" s="869"/>
      <c r="CE82" s="869"/>
      <c r="CF82" s="869"/>
      <c r="CG82" s="869"/>
      <c r="CH82" s="869"/>
      <c r="CI82" s="869"/>
      <c r="CJ82" s="869"/>
      <c r="CK82" s="869"/>
      <c r="CL82" s="869"/>
      <c r="CM82" s="843"/>
      <c r="CN82" s="843"/>
      <c r="CO82" s="843"/>
      <c r="CP82" s="843"/>
      <c r="CQ82" s="843"/>
      <c r="CR82" s="843"/>
      <c r="CS82" s="843"/>
      <c r="CT82" s="843"/>
      <c r="CU82" s="843"/>
      <c r="CV82" s="843"/>
      <c r="CW82" s="843"/>
      <c r="CX82" s="843"/>
      <c r="CY82" s="843"/>
      <c r="CZ82" s="843"/>
      <c r="DA82" s="843"/>
      <c r="DB82" s="843"/>
      <c r="DC82" s="844"/>
      <c r="DD82" s="168"/>
      <c r="DE82" s="168"/>
      <c r="DF82" s="168"/>
      <c r="DG82" s="168"/>
      <c r="DH82" s="168"/>
      <c r="DI82" s="168"/>
      <c r="DJ82" s="168"/>
      <c r="DK82" s="76"/>
      <c r="DL82" s="71"/>
    </row>
    <row r="83" spans="2:116" ht="8.25" customHeight="1" x14ac:dyDescent="0.25">
      <c r="B83" s="977"/>
      <c r="C83" s="70"/>
      <c r="D83" s="70"/>
      <c r="E83" s="70"/>
      <c r="F83" s="70"/>
      <c r="G83" s="979"/>
      <c r="H83" s="850" t="s">
        <v>58</v>
      </c>
      <c r="I83" s="851"/>
      <c r="J83" s="851"/>
      <c r="K83" s="851"/>
      <c r="L83" s="851"/>
      <c r="M83" s="851"/>
      <c r="N83" s="851"/>
      <c r="O83" s="852"/>
      <c r="P83" s="853"/>
      <c r="Q83" s="854" t="s">
        <v>66</v>
      </c>
      <c r="R83" s="821"/>
      <c r="S83" s="821"/>
      <c r="T83" s="821"/>
      <c r="U83" s="821"/>
      <c r="V83" s="821"/>
      <c r="W83" s="821"/>
      <c r="X83" s="821"/>
      <c r="Y83" s="821"/>
      <c r="Z83" s="821"/>
      <c r="AA83" s="821"/>
      <c r="AB83" s="821"/>
      <c r="AC83" s="821"/>
      <c r="AD83" s="822"/>
      <c r="AE83" s="855"/>
      <c r="AF83" s="856"/>
      <c r="AG83" s="856"/>
      <c r="AH83" s="857"/>
      <c r="AI83" s="814" t="s">
        <v>37</v>
      </c>
      <c r="AJ83" s="815"/>
      <c r="AK83" s="815"/>
      <c r="AL83" s="816"/>
      <c r="AM83" s="815"/>
      <c r="AN83" s="815"/>
      <c r="AO83" s="815"/>
      <c r="AP83" s="817"/>
      <c r="AQ83" s="818" t="s">
        <v>44</v>
      </c>
      <c r="AR83" s="815"/>
      <c r="AS83" s="815"/>
      <c r="AT83" s="816"/>
      <c r="AU83" s="815"/>
      <c r="AV83" s="815"/>
      <c r="AW83" s="815"/>
      <c r="AX83" s="817"/>
      <c r="AY83" s="818" t="s">
        <v>45</v>
      </c>
      <c r="AZ83" s="815"/>
      <c r="BA83" s="815"/>
      <c r="BB83" s="819"/>
      <c r="BC83" s="289" t="s">
        <v>39</v>
      </c>
      <c r="BD83" s="291"/>
      <c r="BE83" s="291"/>
      <c r="BF83" s="291"/>
      <c r="BG83" s="291"/>
      <c r="BH83" s="291"/>
      <c r="BI83" s="291"/>
      <c r="BJ83" s="291"/>
      <c r="BK83" s="291"/>
      <c r="BL83" s="291"/>
      <c r="BM83" s="291"/>
      <c r="BN83" s="291"/>
      <c r="BO83" s="291"/>
      <c r="BP83" s="291"/>
      <c r="BQ83" s="291"/>
      <c r="BR83" s="291"/>
      <c r="BS83" s="291"/>
      <c r="BT83" s="291"/>
      <c r="BU83" s="292"/>
      <c r="BV83" s="941" t="s">
        <v>66</v>
      </c>
      <c r="BW83" s="942"/>
      <c r="BX83" s="942"/>
      <c r="BY83" s="942"/>
      <c r="BZ83" s="942"/>
      <c r="CA83" s="942"/>
      <c r="CB83" s="942"/>
      <c r="CC83" s="942"/>
      <c r="CD83" s="942"/>
      <c r="CE83" s="943"/>
      <c r="CF83" s="824"/>
      <c r="CG83" s="291"/>
      <c r="CH83" s="291"/>
      <c r="CI83" s="825"/>
      <c r="CJ83" s="814" t="s">
        <v>37</v>
      </c>
      <c r="CK83" s="815"/>
      <c r="CL83" s="815"/>
      <c r="CM83" s="816"/>
      <c r="CN83" s="815"/>
      <c r="CO83" s="815"/>
      <c r="CP83" s="815"/>
      <c r="CQ83" s="817"/>
      <c r="CR83" s="818" t="s">
        <v>44</v>
      </c>
      <c r="CS83" s="815"/>
      <c r="CT83" s="815"/>
      <c r="CU83" s="816"/>
      <c r="CV83" s="815"/>
      <c r="CW83" s="815"/>
      <c r="CX83" s="815"/>
      <c r="CY83" s="817"/>
      <c r="CZ83" s="818" t="s">
        <v>45</v>
      </c>
      <c r="DA83" s="815"/>
      <c r="DB83" s="815"/>
      <c r="DC83" s="819"/>
      <c r="DD83" s="168"/>
      <c r="DE83" s="168"/>
      <c r="DF83" s="168"/>
      <c r="DG83" s="168"/>
      <c r="DH83" s="168"/>
      <c r="DI83" s="168"/>
      <c r="DJ83" s="168"/>
      <c r="DK83" s="75"/>
      <c r="DL83" s="71"/>
    </row>
    <row r="84" spans="2:116" ht="9" customHeight="1" x14ac:dyDescent="0.25">
      <c r="B84" s="977"/>
      <c r="C84" s="70"/>
      <c r="D84" s="70"/>
      <c r="E84" s="70"/>
      <c r="F84" s="70"/>
      <c r="G84" s="979"/>
      <c r="H84" s="775"/>
      <c r="I84" s="629"/>
      <c r="J84" s="629"/>
      <c r="K84" s="629"/>
      <c r="L84" s="629"/>
      <c r="M84" s="629"/>
      <c r="N84" s="629"/>
      <c r="O84" s="776"/>
      <c r="P84" s="777"/>
      <c r="Q84" s="780"/>
      <c r="R84" s="781"/>
      <c r="S84" s="781"/>
      <c r="T84" s="781"/>
      <c r="U84" s="781"/>
      <c r="V84" s="781"/>
      <c r="W84" s="781"/>
      <c r="X84" s="781"/>
      <c r="Y84" s="781"/>
      <c r="Z84" s="781"/>
      <c r="AA84" s="781"/>
      <c r="AB84" s="781"/>
      <c r="AC84" s="781"/>
      <c r="AD84" s="782"/>
      <c r="AE84" s="858"/>
      <c r="AF84" s="859"/>
      <c r="AG84" s="859"/>
      <c r="AH84" s="860"/>
      <c r="AI84" s="793"/>
      <c r="AJ84" s="794"/>
      <c r="AK84" s="794"/>
      <c r="AL84" s="795"/>
      <c r="AM84" s="794"/>
      <c r="AN84" s="794"/>
      <c r="AO84" s="794"/>
      <c r="AP84" s="797"/>
      <c r="AQ84" s="799"/>
      <c r="AR84" s="794"/>
      <c r="AS84" s="794"/>
      <c r="AT84" s="795"/>
      <c r="AU84" s="794"/>
      <c r="AV84" s="794"/>
      <c r="AW84" s="794"/>
      <c r="AX84" s="797"/>
      <c r="AY84" s="799"/>
      <c r="AZ84" s="794"/>
      <c r="BA84" s="794"/>
      <c r="BB84" s="801"/>
      <c r="BC84" s="788"/>
      <c r="BD84" s="480"/>
      <c r="BE84" s="480"/>
      <c r="BF84" s="480"/>
      <c r="BG84" s="480"/>
      <c r="BH84" s="480"/>
      <c r="BI84" s="480"/>
      <c r="BJ84" s="480"/>
      <c r="BK84" s="480"/>
      <c r="BL84" s="480"/>
      <c r="BM84" s="480"/>
      <c r="BN84" s="480"/>
      <c r="BO84" s="480"/>
      <c r="BP84" s="480"/>
      <c r="BQ84" s="480"/>
      <c r="BR84" s="480"/>
      <c r="BS84" s="480"/>
      <c r="BT84" s="480"/>
      <c r="BU84" s="296"/>
      <c r="BV84" s="944"/>
      <c r="BW84" s="945"/>
      <c r="BX84" s="945"/>
      <c r="BY84" s="945"/>
      <c r="BZ84" s="945"/>
      <c r="CA84" s="945"/>
      <c r="CB84" s="945"/>
      <c r="CC84" s="945"/>
      <c r="CD84" s="945"/>
      <c r="CE84" s="946"/>
      <c r="CF84" s="788"/>
      <c r="CG84" s="480"/>
      <c r="CH84" s="480"/>
      <c r="CI84" s="789"/>
      <c r="CJ84" s="793"/>
      <c r="CK84" s="794"/>
      <c r="CL84" s="794"/>
      <c r="CM84" s="795"/>
      <c r="CN84" s="794"/>
      <c r="CO84" s="794"/>
      <c r="CP84" s="794"/>
      <c r="CQ84" s="797"/>
      <c r="CR84" s="799"/>
      <c r="CS84" s="794"/>
      <c r="CT84" s="794"/>
      <c r="CU84" s="795"/>
      <c r="CV84" s="794"/>
      <c r="CW84" s="794"/>
      <c r="CX84" s="794"/>
      <c r="CY84" s="797"/>
      <c r="CZ84" s="799"/>
      <c r="DA84" s="794"/>
      <c r="DB84" s="794"/>
      <c r="DC84" s="801"/>
      <c r="DD84" s="168"/>
      <c r="DE84" s="168"/>
      <c r="DF84" s="168"/>
      <c r="DG84" s="168"/>
      <c r="DH84" s="168"/>
      <c r="DI84" s="168"/>
      <c r="DJ84" s="168"/>
      <c r="DK84" s="75"/>
      <c r="DL84" s="71"/>
    </row>
    <row r="85" spans="2:116" ht="8.25" customHeight="1" x14ac:dyDescent="0.25">
      <c r="B85" s="977"/>
      <c r="C85" s="70"/>
      <c r="D85" s="70"/>
      <c r="E85" s="70"/>
      <c r="F85" s="70"/>
      <c r="G85" s="979"/>
      <c r="H85" s="297" t="s">
        <v>168</v>
      </c>
      <c r="I85" s="808"/>
      <c r="J85" s="808"/>
      <c r="K85" s="808"/>
      <c r="L85" s="808"/>
      <c r="M85" s="808"/>
      <c r="N85" s="808"/>
      <c r="O85" s="808"/>
      <c r="P85" s="809"/>
      <c r="Q85" s="780"/>
      <c r="R85" s="781"/>
      <c r="S85" s="781"/>
      <c r="T85" s="781"/>
      <c r="U85" s="781"/>
      <c r="V85" s="781"/>
      <c r="W85" s="781"/>
      <c r="X85" s="781"/>
      <c r="Y85" s="781"/>
      <c r="Z85" s="781"/>
      <c r="AA85" s="781"/>
      <c r="AB85" s="781"/>
      <c r="AC85" s="781"/>
      <c r="AD85" s="782"/>
      <c r="AE85" s="802" t="str">
        <f>IF('産前産後休業取得者(両面長辺印刷)'!AI85="","",'産前産後休業取得者(両面長辺印刷)'!AI85)</f>
        <v/>
      </c>
      <c r="AF85" s="744"/>
      <c r="AG85" s="744"/>
      <c r="AH85" s="803"/>
      <c r="AI85" s="743" t="str">
        <f>IF('産前産後休業取得者(両面長辺印刷)'!AM85="","",'産前産後休業取得者(両面長辺印刷)'!AM85)</f>
        <v/>
      </c>
      <c r="AJ85" s="744"/>
      <c r="AK85" s="744"/>
      <c r="AL85" s="766"/>
      <c r="AM85" s="802" t="str">
        <f>IF('産前産後休業取得者(両面長辺印刷)'!AQ85="","",'産前産後休業取得者(両面長辺印刷)'!AQ85)</f>
        <v/>
      </c>
      <c r="AN85" s="744"/>
      <c r="AO85" s="744"/>
      <c r="AP85" s="803"/>
      <c r="AQ85" s="743" t="str">
        <f>IF('産前産後休業取得者(両面長辺印刷)'!AU85="","",'産前産後休業取得者(両面長辺印刷)'!AU85)</f>
        <v/>
      </c>
      <c r="AR85" s="744"/>
      <c r="AS85" s="744"/>
      <c r="AT85" s="766"/>
      <c r="AU85" s="802" t="str">
        <f>IF('産前産後休業取得者(両面長辺印刷)'!AY85="","",'産前産後休業取得者(両面長辺印刷)'!AY85)</f>
        <v/>
      </c>
      <c r="AV85" s="744"/>
      <c r="AW85" s="744"/>
      <c r="AX85" s="803"/>
      <c r="AY85" s="743" t="str">
        <f>IF('産前産後休業取得者(両面長辺印刷)'!BC85="","",'産前産後休業取得者(両面長辺印刷)'!BC85)</f>
        <v/>
      </c>
      <c r="AZ85" s="744"/>
      <c r="BA85" s="744"/>
      <c r="BB85" s="766"/>
      <c r="BC85" s="297" t="s">
        <v>168</v>
      </c>
      <c r="BD85" s="808"/>
      <c r="BE85" s="808"/>
      <c r="BF85" s="808"/>
      <c r="BG85" s="808"/>
      <c r="BH85" s="808"/>
      <c r="BI85" s="808"/>
      <c r="BJ85" s="808"/>
      <c r="BK85" s="823"/>
      <c r="BL85" s="808"/>
      <c r="BM85" s="808"/>
      <c r="BN85" s="808"/>
      <c r="BO85" s="808"/>
      <c r="BP85" s="808"/>
      <c r="BQ85" s="808"/>
      <c r="BR85" s="808"/>
      <c r="BS85" s="808"/>
      <c r="BT85" s="808"/>
      <c r="BU85" s="809"/>
      <c r="BV85" s="944"/>
      <c r="BW85" s="945"/>
      <c r="BX85" s="945"/>
      <c r="BY85" s="945"/>
      <c r="BZ85" s="945"/>
      <c r="CA85" s="945"/>
      <c r="CB85" s="945"/>
      <c r="CC85" s="945"/>
      <c r="CD85" s="945"/>
      <c r="CE85" s="946"/>
      <c r="CF85" s="802" t="str">
        <f>IF('産前産後休業取得者(両面長辺印刷)'!CF85="","",'産前産後休業取得者(両面長辺印刷)'!CF85)</f>
        <v/>
      </c>
      <c r="CG85" s="744"/>
      <c r="CH85" s="744"/>
      <c r="CI85" s="803"/>
      <c r="CJ85" s="743" t="str">
        <f>IF('産前産後休業取得者(両面長辺印刷)'!CJ85="","",'産前産後休業取得者(両面長辺印刷)'!CJ85)</f>
        <v/>
      </c>
      <c r="CK85" s="744"/>
      <c r="CL85" s="744"/>
      <c r="CM85" s="766"/>
      <c r="CN85" s="802" t="str">
        <f>IF('産前産後休業取得者(両面長辺印刷)'!CN85="","",'産前産後休業取得者(両面長辺印刷)'!CN85)</f>
        <v/>
      </c>
      <c r="CO85" s="744"/>
      <c r="CP85" s="744"/>
      <c r="CQ85" s="803"/>
      <c r="CR85" s="743" t="str">
        <f>IF('産前産後休業取得者(両面長辺印刷)'!CR85="","",'産前産後休業取得者(両面長辺印刷)'!CR85)</f>
        <v/>
      </c>
      <c r="CS85" s="744"/>
      <c r="CT85" s="744"/>
      <c r="CU85" s="766"/>
      <c r="CV85" s="802" t="str">
        <f>IF('産前産後休業取得者(両面長辺印刷)'!CV85="","",'産前産後休業取得者(両面長辺印刷)'!CV85)</f>
        <v/>
      </c>
      <c r="CW85" s="744"/>
      <c r="CX85" s="744"/>
      <c r="CY85" s="803"/>
      <c r="CZ85" s="870" t="str">
        <f>IF('産前産後休業取得者(両面長辺印刷)'!CZ85="","",'産前産後休業取得者(両面長辺印刷)'!CZ85)</f>
        <v/>
      </c>
      <c r="DA85" s="871"/>
      <c r="DB85" s="871"/>
      <c r="DC85" s="872"/>
      <c r="DD85" s="168"/>
      <c r="DE85" s="168"/>
      <c r="DF85" s="168"/>
      <c r="DG85" s="168"/>
      <c r="DH85" s="168"/>
      <c r="DI85" s="168"/>
      <c r="DJ85" s="168"/>
      <c r="DK85" s="75"/>
      <c r="DL85" s="71"/>
    </row>
    <row r="86" spans="2:116" ht="8.25" customHeight="1" x14ac:dyDescent="0.25">
      <c r="B86" s="977"/>
      <c r="C86" s="70"/>
      <c r="D86" s="70"/>
      <c r="E86" s="70"/>
      <c r="F86" s="70"/>
      <c r="G86" s="979"/>
      <c r="H86" s="810"/>
      <c r="I86" s="808"/>
      <c r="J86" s="808"/>
      <c r="K86" s="808"/>
      <c r="L86" s="808"/>
      <c r="M86" s="808"/>
      <c r="N86" s="808"/>
      <c r="O86" s="808"/>
      <c r="P86" s="809"/>
      <c r="Q86" s="780"/>
      <c r="R86" s="781"/>
      <c r="S86" s="781"/>
      <c r="T86" s="781"/>
      <c r="U86" s="781"/>
      <c r="V86" s="781"/>
      <c r="W86" s="781"/>
      <c r="X86" s="781"/>
      <c r="Y86" s="781"/>
      <c r="Z86" s="781"/>
      <c r="AA86" s="781"/>
      <c r="AB86" s="781"/>
      <c r="AC86" s="781"/>
      <c r="AD86" s="782"/>
      <c r="AE86" s="802"/>
      <c r="AF86" s="744"/>
      <c r="AG86" s="744"/>
      <c r="AH86" s="803"/>
      <c r="AI86" s="743"/>
      <c r="AJ86" s="744"/>
      <c r="AK86" s="744"/>
      <c r="AL86" s="766"/>
      <c r="AM86" s="802"/>
      <c r="AN86" s="744"/>
      <c r="AO86" s="744"/>
      <c r="AP86" s="803"/>
      <c r="AQ86" s="743"/>
      <c r="AR86" s="744"/>
      <c r="AS86" s="744"/>
      <c r="AT86" s="766"/>
      <c r="AU86" s="802"/>
      <c r="AV86" s="744"/>
      <c r="AW86" s="744"/>
      <c r="AX86" s="803"/>
      <c r="AY86" s="743"/>
      <c r="AZ86" s="744"/>
      <c r="BA86" s="744"/>
      <c r="BB86" s="766"/>
      <c r="BC86" s="810"/>
      <c r="BD86" s="808"/>
      <c r="BE86" s="808"/>
      <c r="BF86" s="808"/>
      <c r="BG86" s="808"/>
      <c r="BH86" s="808"/>
      <c r="BI86" s="808"/>
      <c r="BJ86" s="808"/>
      <c r="BK86" s="823"/>
      <c r="BL86" s="808"/>
      <c r="BM86" s="808"/>
      <c r="BN86" s="808"/>
      <c r="BO86" s="808"/>
      <c r="BP86" s="808"/>
      <c r="BQ86" s="808"/>
      <c r="BR86" s="808"/>
      <c r="BS86" s="808"/>
      <c r="BT86" s="808"/>
      <c r="BU86" s="809"/>
      <c r="BV86" s="944"/>
      <c r="BW86" s="945"/>
      <c r="BX86" s="945"/>
      <c r="BY86" s="945"/>
      <c r="BZ86" s="945"/>
      <c r="CA86" s="945"/>
      <c r="CB86" s="945"/>
      <c r="CC86" s="945"/>
      <c r="CD86" s="945"/>
      <c r="CE86" s="946"/>
      <c r="CF86" s="802"/>
      <c r="CG86" s="744"/>
      <c r="CH86" s="744"/>
      <c r="CI86" s="803"/>
      <c r="CJ86" s="743"/>
      <c r="CK86" s="744"/>
      <c r="CL86" s="744"/>
      <c r="CM86" s="766"/>
      <c r="CN86" s="802"/>
      <c r="CO86" s="744"/>
      <c r="CP86" s="744"/>
      <c r="CQ86" s="803"/>
      <c r="CR86" s="743"/>
      <c r="CS86" s="744"/>
      <c r="CT86" s="744"/>
      <c r="CU86" s="766"/>
      <c r="CV86" s="802"/>
      <c r="CW86" s="744"/>
      <c r="CX86" s="744"/>
      <c r="CY86" s="803"/>
      <c r="CZ86" s="870"/>
      <c r="DA86" s="871"/>
      <c r="DB86" s="871"/>
      <c r="DC86" s="872"/>
      <c r="DD86" s="168"/>
      <c r="DE86" s="168"/>
      <c r="DF86" s="168"/>
      <c r="DG86" s="168"/>
      <c r="DH86" s="168"/>
      <c r="DI86" s="168"/>
      <c r="DJ86" s="168"/>
      <c r="DK86" s="75"/>
      <c r="DL86" s="71"/>
    </row>
    <row r="87" spans="2:116" ht="9.75" customHeight="1" x14ac:dyDescent="0.25">
      <c r="B87" s="977"/>
      <c r="C87" s="70"/>
      <c r="D87" s="70"/>
      <c r="E87" s="70"/>
      <c r="F87" s="70"/>
      <c r="G87" s="979"/>
      <c r="H87" s="810"/>
      <c r="I87" s="808"/>
      <c r="J87" s="808"/>
      <c r="K87" s="808"/>
      <c r="L87" s="808"/>
      <c r="M87" s="808"/>
      <c r="N87" s="808"/>
      <c r="O87" s="808"/>
      <c r="P87" s="809"/>
      <c r="Q87" s="780"/>
      <c r="R87" s="781"/>
      <c r="S87" s="781"/>
      <c r="T87" s="781"/>
      <c r="U87" s="781"/>
      <c r="V87" s="781"/>
      <c r="W87" s="781"/>
      <c r="X87" s="781"/>
      <c r="Y87" s="781"/>
      <c r="Z87" s="781"/>
      <c r="AA87" s="781"/>
      <c r="AB87" s="781"/>
      <c r="AC87" s="781"/>
      <c r="AD87" s="782"/>
      <c r="AE87" s="802"/>
      <c r="AF87" s="744"/>
      <c r="AG87" s="744"/>
      <c r="AH87" s="803"/>
      <c r="AI87" s="743"/>
      <c r="AJ87" s="744"/>
      <c r="AK87" s="744"/>
      <c r="AL87" s="766"/>
      <c r="AM87" s="802"/>
      <c r="AN87" s="744"/>
      <c r="AO87" s="744"/>
      <c r="AP87" s="803"/>
      <c r="AQ87" s="743"/>
      <c r="AR87" s="744"/>
      <c r="AS87" s="744"/>
      <c r="AT87" s="766"/>
      <c r="AU87" s="802"/>
      <c r="AV87" s="744"/>
      <c r="AW87" s="744"/>
      <c r="AX87" s="803"/>
      <c r="AY87" s="743"/>
      <c r="AZ87" s="744"/>
      <c r="BA87" s="744"/>
      <c r="BB87" s="766"/>
      <c r="BC87" s="810"/>
      <c r="BD87" s="808"/>
      <c r="BE87" s="808"/>
      <c r="BF87" s="808"/>
      <c r="BG87" s="808"/>
      <c r="BH87" s="808"/>
      <c r="BI87" s="808"/>
      <c r="BJ87" s="808"/>
      <c r="BK87" s="823"/>
      <c r="BL87" s="808"/>
      <c r="BM87" s="808"/>
      <c r="BN87" s="808"/>
      <c r="BO87" s="808"/>
      <c r="BP87" s="808"/>
      <c r="BQ87" s="808"/>
      <c r="BR87" s="808"/>
      <c r="BS87" s="808"/>
      <c r="BT87" s="808"/>
      <c r="BU87" s="809"/>
      <c r="BV87" s="944"/>
      <c r="BW87" s="945"/>
      <c r="BX87" s="945"/>
      <c r="BY87" s="945"/>
      <c r="BZ87" s="945"/>
      <c r="CA87" s="945"/>
      <c r="CB87" s="945"/>
      <c r="CC87" s="945"/>
      <c r="CD87" s="945"/>
      <c r="CE87" s="946"/>
      <c r="CF87" s="802"/>
      <c r="CG87" s="744"/>
      <c r="CH87" s="744"/>
      <c r="CI87" s="803"/>
      <c r="CJ87" s="743"/>
      <c r="CK87" s="744"/>
      <c r="CL87" s="744"/>
      <c r="CM87" s="766"/>
      <c r="CN87" s="802"/>
      <c r="CO87" s="744"/>
      <c r="CP87" s="744"/>
      <c r="CQ87" s="803"/>
      <c r="CR87" s="743"/>
      <c r="CS87" s="744"/>
      <c r="CT87" s="744"/>
      <c r="CU87" s="766"/>
      <c r="CV87" s="802"/>
      <c r="CW87" s="744"/>
      <c r="CX87" s="744"/>
      <c r="CY87" s="803"/>
      <c r="CZ87" s="870"/>
      <c r="DA87" s="871"/>
      <c r="DB87" s="871"/>
      <c r="DC87" s="872"/>
      <c r="DD87" s="168"/>
      <c r="DE87" s="168"/>
      <c r="DF87" s="168"/>
      <c r="DG87" s="168"/>
      <c r="DH87" s="168"/>
      <c r="DI87" s="168"/>
      <c r="DJ87" s="168"/>
      <c r="DK87" s="75"/>
      <c r="DL87" s="71"/>
    </row>
    <row r="88" spans="2:116" ht="9.75" customHeight="1" x14ac:dyDescent="0.25">
      <c r="B88" s="977"/>
      <c r="C88" s="70"/>
      <c r="D88" s="70"/>
      <c r="E88" s="70"/>
      <c r="F88" s="70"/>
      <c r="G88" s="979"/>
      <c r="H88" s="301" t="s">
        <v>169</v>
      </c>
      <c r="I88" s="845"/>
      <c r="J88" s="845"/>
      <c r="K88" s="845"/>
      <c r="L88" s="845"/>
      <c r="M88" s="845"/>
      <c r="N88" s="845"/>
      <c r="O88" s="845"/>
      <c r="P88" s="846"/>
      <c r="Q88" s="780"/>
      <c r="R88" s="781"/>
      <c r="S88" s="781"/>
      <c r="T88" s="781"/>
      <c r="U88" s="781"/>
      <c r="V88" s="781"/>
      <c r="W88" s="781"/>
      <c r="X88" s="781"/>
      <c r="Y88" s="781"/>
      <c r="Z88" s="781"/>
      <c r="AA88" s="781"/>
      <c r="AB88" s="781"/>
      <c r="AC88" s="781"/>
      <c r="AD88" s="782"/>
      <c r="AE88" s="802"/>
      <c r="AF88" s="744"/>
      <c r="AG88" s="744"/>
      <c r="AH88" s="803"/>
      <c r="AI88" s="743"/>
      <c r="AJ88" s="744"/>
      <c r="AK88" s="744"/>
      <c r="AL88" s="766"/>
      <c r="AM88" s="802"/>
      <c r="AN88" s="744"/>
      <c r="AO88" s="744"/>
      <c r="AP88" s="803"/>
      <c r="AQ88" s="743"/>
      <c r="AR88" s="744"/>
      <c r="AS88" s="744"/>
      <c r="AT88" s="766"/>
      <c r="AU88" s="802"/>
      <c r="AV88" s="744"/>
      <c r="AW88" s="744"/>
      <c r="AX88" s="803"/>
      <c r="AY88" s="743"/>
      <c r="AZ88" s="744"/>
      <c r="BA88" s="744"/>
      <c r="BB88" s="766"/>
      <c r="BC88" s="301" t="s">
        <v>170</v>
      </c>
      <c r="BD88" s="845"/>
      <c r="BE88" s="845"/>
      <c r="BF88" s="845"/>
      <c r="BG88" s="845"/>
      <c r="BH88" s="845"/>
      <c r="BI88" s="845"/>
      <c r="BJ88" s="845"/>
      <c r="BK88" s="937"/>
      <c r="BL88" s="845"/>
      <c r="BM88" s="845"/>
      <c r="BN88" s="845"/>
      <c r="BO88" s="845"/>
      <c r="BP88" s="845"/>
      <c r="BQ88" s="845"/>
      <c r="BR88" s="845"/>
      <c r="BS88" s="845"/>
      <c r="BT88" s="845"/>
      <c r="BU88" s="846"/>
      <c r="BV88" s="944"/>
      <c r="BW88" s="945"/>
      <c r="BX88" s="945"/>
      <c r="BY88" s="945"/>
      <c r="BZ88" s="945"/>
      <c r="CA88" s="945"/>
      <c r="CB88" s="945"/>
      <c r="CC88" s="945"/>
      <c r="CD88" s="945"/>
      <c r="CE88" s="946"/>
      <c r="CF88" s="802"/>
      <c r="CG88" s="744"/>
      <c r="CH88" s="744"/>
      <c r="CI88" s="803"/>
      <c r="CJ88" s="743"/>
      <c r="CK88" s="744"/>
      <c r="CL88" s="744"/>
      <c r="CM88" s="766"/>
      <c r="CN88" s="802"/>
      <c r="CO88" s="744"/>
      <c r="CP88" s="744"/>
      <c r="CQ88" s="803"/>
      <c r="CR88" s="743"/>
      <c r="CS88" s="744"/>
      <c r="CT88" s="744"/>
      <c r="CU88" s="766"/>
      <c r="CV88" s="802"/>
      <c r="CW88" s="744"/>
      <c r="CX88" s="744"/>
      <c r="CY88" s="803"/>
      <c r="CZ88" s="870"/>
      <c r="DA88" s="871"/>
      <c r="DB88" s="871"/>
      <c r="DC88" s="872"/>
      <c r="DD88" s="168"/>
      <c r="DE88" s="168"/>
      <c r="DF88" s="168"/>
      <c r="DG88" s="168"/>
      <c r="DH88" s="168"/>
      <c r="DI88" s="168"/>
      <c r="DJ88" s="168"/>
      <c r="DK88" s="75"/>
      <c r="DL88" s="71"/>
    </row>
    <row r="89" spans="2:116" ht="9.75" customHeight="1" x14ac:dyDescent="0.25">
      <c r="B89" s="977"/>
      <c r="C89" s="70"/>
      <c r="D89" s="70"/>
      <c r="E89" s="70"/>
      <c r="F89" s="70"/>
      <c r="G89" s="979"/>
      <c r="H89" s="936"/>
      <c r="I89" s="845"/>
      <c r="J89" s="845"/>
      <c r="K89" s="845"/>
      <c r="L89" s="845"/>
      <c r="M89" s="845"/>
      <c r="N89" s="845"/>
      <c r="O89" s="845"/>
      <c r="P89" s="846"/>
      <c r="Q89" s="780"/>
      <c r="R89" s="781"/>
      <c r="S89" s="781"/>
      <c r="T89" s="781"/>
      <c r="U89" s="781"/>
      <c r="V89" s="781"/>
      <c r="W89" s="781"/>
      <c r="X89" s="781"/>
      <c r="Y89" s="781"/>
      <c r="Z89" s="781"/>
      <c r="AA89" s="781"/>
      <c r="AB89" s="781"/>
      <c r="AC89" s="781"/>
      <c r="AD89" s="782"/>
      <c r="AE89" s="802"/>
      <c r="AF89" s="744"/>
      <c r="AG89" s="744"/>
      <c r="AH89" s="803"/>
      <c r="AI89" s="743"/>
      <c r="AJ89" s="744"/>
      <c r="AK89" s="744"/>
      <c r="AL89" s="766"/>
      <c r="AM89" s="802"/>
      <c r="AN89" s="744"/>
      <c r="AO89" s="744"/>
      <c r="AP89" s="803"/>
      <c r="AQ89" s="743"/>
      <c r="AR89" s="744"/>
      <c r="AS89" s="744"/>
      <c r="AT89" s="766"/>
      <c r="AU89" s="802"/>
      <c r="AV89" s="744"/>
      <c r="AW89" s="744"/>
      <c r="AX89" s="803"/>
      <c r="AY89" s="743"/>
      <c r="AZ89" s="744"/>
      <c r="BA89" s="744"/>
      <c r="BB89" s="766"/>
      <c r="BC89" s="936"/>
      <c r="BD89" s="845"/>
      <c r="BE89" s="845"/>
      <c r="BF89" s="845"/>
      <c r="BG89" s="845"/>
      <c r="BH89" s="845"/>
      <c r="BI89" s="845"/>
      <c r="BJ89" s="845"/>
      <c r="BK89" s="937"/>
      <c r="BL89" s="845"/>
      <c r="BM89" s="845"/>
      <c r="BN89" s="845"/>
      <c r="BO89" s="845"/>
      <c r="BP89" s="845"/>
      <c r="BQ89" s="845"/>
      <c r="BR89" s="845"/>
      <c r="BS89" s="845"/>
      <c r="BT89" s="845"/>
      <c r="BU89" s="846"/>
      <c r="BV89" s="944"/>
      <c r="BW89" s="945"/>
      <c r="BX89" s="945"/>
      <c r="BY89" s="945"/>
      <c r="BZ89" s="945"/>
      <c r="CA89" s="945"/>
      <c r="CB89" s="945"/>
      <c r="CC89" s="945"/>
      <c r="CD89" s="945"/>
      <c r="CE89" s="946"/>
      <c r="CF89" s="802"/>
      <c r="CG89" s="744"/>
      <c r="CH89" s="744"/>
      <c r="CI89" s="803"/>
      <c r="CJ89" s="743"/>
      <c r="CK89" s="744"/>
      <c r="CL89" s="744"/>
      <c r="CM89" s="766"/>
      <c r="CN89" s="802"/>
      <c r="CO89" s="744"/>
      <c r="CP89" s="744"/>
      <c r="CQ89" s="803"/>
      <c r="CR89" s="743"/>
      <c r="CS89" s="744"/>
      <c r="CT89" s="744"/>
      <c r="CU89" s="766"/>
      <c r="CV89" s="802"/>
      <c r="CW89" s="744"/>
      <c r="CX89" s="744"/>
      <c r="CY89" s="803"/>
      <c r="CZ89" s="870"/>
      <c r="DA89" s="871"/>
      <c r="DB89" s="871"/>
      <c r="DC89" s="872"/>
      <c r="DD89" s="168"/>
      <c r="DE89" s="168"/>
      <c r="DF89" s="168"/>
      <c r="DG89" s="168"/>
      <c r="DH89" s="168"/>
      <c r="DI89" s="168"/>
      <c r="DJ89" s="168"/>
      <c r="DK89" s="76"/>
      <c r="DL89" s="71"/>
    </row>
    <row r="90" spans="2:116" ht="9.75" customHeight="1" x14ac:dyDescent="0.25">
      <c r="B90" s="977"/>
      <c r="C90" s="70"/>
      <c r="D90" s="70"/>
      <c r="E90" s="70"/>
      <c r="F90" s="70"/>
      <c r="G90" s="979"/>
      <c r="H90" s="936"/>
      <c r="I90" s="845"/>
      <c r="J90" s="845"/>
      <c r="K90" s="845"/>
      <c r="L90" s="845"/>
      <c r="M90" s="845"/>
      <c r="N90" s="845"/>
      <c r="O90" s="845"/>
      <c r="P90" s="846"/>
      <c r="Q90" s="780"/>
      <c r="R90" s="781"/>
      <c r="S90" s="781"/>
      <c r="T90" s="781"/>
      <c r="U90" s="781"/>
      <c r="V90" s="781"/>
      <c r="W90" s="781"/>
      <c r="X90" s="781"/>
      <c r="Y90" s="781"/>
      <c r="Z90" s="781"/>
      <c r="AA90" s="781"/>
      <c r="AB90" s="781"/>
      <c r="AC90" s="781"/>
      <c r="AD90" s="782"/>
      <c r="AE90" s="802"/>
      <c r="AF90" s="744"/>
      <c r="AG90" s="744"/>
      <c r="AH90" s="803"/>
      <c r="AI90" s="743"/>
      <c r="AJ90" s="744"/>
      <c r="AK90" s="744"/>
      <c r="AL90" s="766"/>
      <c r="AM90" s="802"/>
      <c r="AN90" s="744"/>
      <c r="AO90" s="744"/>
      <c r="AP90" s="803"/>
      <c r="AQ90" s="743"/>
      <c r="AR90" s="744"/>
      <c r="AS90" s="744"/>
      <c r="AT90" s="766"/>
      <c r="AU90" s="802"/>
      <c r="AV90" s="744"/>
      <c r="AW90" s="744"/>
      <c r="AX90" s="803"/>
      <c r="AY90" s="743"/>
      <c r="AZ90" s="744"/>
      <c r="BA90" s="744"/>
      <c r="BB90" s="766"/>
      <c r="BC90" s="936"/>
      <c r="BD90" s="845"/>
      <c r="BE90" s="845"/>
      <c r="BF90" s="845"/>
      <c r="BG90" s="845"/>
      <c r="BH90" s="845"/>
      <c r="BI90" s="845"/>
      <c r="BJ90" s="845"/>
      <c r="BK90" s="937"/>
      <c r="BL90" s="845"/>
      <c r="BM90" s="845"/>
      <c r="BN90" s="845"/>
      <c r="BO90" s="845"/>
      <c r="BP90" s="845"/>
      <c r="BQ90" s="845"/>
      <c r="BR90" s="845"/>
      <c r="BS90" s="845"/>
      <c r="BT90" s="845"/>
      <c r="BU90" s="846"/>
      <c r="BV90" s="944"/>
      <c r="BW90" s="945"/>
      <c r="BX90" s="945"/>
      <c r="BY90" s="945"/>
      <c r="BZ90" s="945"/>
      <c r="CA90" s="945"/>
      <c r="CB90" s="945"/>
      <c r="CC90" s="945"/>
      <c r="CD90" s="945"/>
      <c r="CE90" s="946"/>
      <c r="CF90" s="802"/>
      <c r="CG90" s="744"/>
      <c r="CH90" s="744"/>
      <c r="CI90" s="803"/>
      <c r="CJ90" s="743"/>
      <c r="CK90" s="744"/>
      <c r="CL90" s="744"/>
      <c r="CM90" s="766"/>
      <c r="CN90" s="802"/>
      <c r="CO90" s="744"/>
      <c r="CP90" s="744"/>
      <c r="CQ90" s="803"/>
      <c r="CR90" s="743"/>
      <c r="CS90" s="744"/>
      <c r="CT90" s="744"/>
      <c r="CU90" s="766"/>
      <c r="CV90" s="802"/>
      <c r="CW90" s="744"/>
      <c r="CX90" s="744"/>
      <c r="CY90" s="803"/>
      <c r="CZ90" s="870"/>
      <c r="DA90" s="871"/>
      <c r="DB90" s="871"/>
      <c r="DC90" s="872"/>
      <c r="DD90" s="168"/>
      <c r="DE90" s="168"/>
      <c r="DF90" s="168"/>
      <c r="DG90" s="168"/>
      <c r="DH90" s="168"/>
      <c r="DI90" s="168"/>
      <c r="DJ90" s="168"/>
      <c r="DK90" s="76"/>
      <c r="DL90" s="71"/>
    </row>
    <row r="91" spans="2:116" ht="9.75" customHeight="1" x14ac:dyDescent="0.25">
      <c r="B91" s="977"/>
      <c r="C91" s="70"/>
      <c r="D91" s="70"/>
      <c r="E91" s="70"/>
      <c r="F91" s="70"/>
      <c r="G91" s="979"/>
      <c r="H91" s="847"/>
      <c r="I91" s="848"/>
      <c r="J91" s="848"/>
      <c r="K91" s="848"/>
      <c r="L91" s="848"/>
      <c r="M91" s="848"/>
      <c r="N91" s="848"/>
      <c r="O91" s="848"/>
      <c r="P91" s="849"/>
      <c r="Q91" s="938"/>
      <c r="R91" s="939"/>
      <c r="S91" s="939"/>
      <c r="T91" s="939"/>
      <c r="U91" s="939"/>
      <c r="V91" s="939"/>
      <c r="W91" s="939"/>
      <c r="X91" s="939"/>
      <c r="Y91" s="939"/>
      <c r="Z91" s="939"/>
      <c r="AA91" s="939"/>
      <c r="AB91" s="939"/>
      <c r="AC91" s="939"/>
      <c r="AD91" s="940"/>
      <c r="AE91" s="834"/>
      <c r="AF91" s="835"/>
      <c r="AG91" s="835"/>
      <c r="AH91" s="836"/>
      <c r="AI91" s="837"/>
      <c r="AJ91" s="835"/>
      <c r="AK91" s="835"/>
      <c r="AL91" s="838"/>
      <c r="AM91" s="834"/>
      <c r="AN91" s="835"/>
      <c r="AO91" s="835"/>
      <c r="AP91" s="836"/>
      <c r="AQ91" s="837"/>
      <c r="AR91" s="835"/>
      <c r="AS91" s="835"/>
      <c r="AT91" s="838"/>
      <c r="AU91" s="834"/>
      <c r="AV91" s="835"/>
      <c r="AW91" s="835"/>
      <c r="AX91" s="836"/>
      <c r="AY91" s="837"/>
      <c r="AZ91" s="835"/>
      <c r="BA91" s="835"/>
      <c r="BB91" s="838"/>
      <c r="BC91" s="847"/>
      <c r="BD91" s="848"/>
      <c r="BE91" s="848"/>
      <c r="BF91" s="848"/>
      <c r="BG91" s="848"/>
      <c r="BH91" s="848"/>
      <c r="BI91" s="848"/>
      <c r="BJ91" s="848"/>
      <c r="BK91" s="848"/>
      <c r="BL91" s="848"/>
      <c r="BM91" s="848"/>
      <c r="BN91" s="848"/>
      <c r="BO91" s="848"/>
      <c r="BP91" s="848"/>
      <c r="BQ91" s="848"/>
      <c r="BR91" s="848"/>
      <c r="BS91" s="848"/>
      <c r="BT91" s="848"/>
      <c r="BU91" s="849"/>
      <c r="BV91" s="681"/>
      <c r="BW91" s="682"/>
      <c r="BX91" s="682"/>
      <c r="BY91" s="682"/>
      <c r="BZ91" s="682"/>
      <c r="CA91" s="682"/>
      <c r="CB91" s="682"/>
      <c r="CC91" s="682"/>
      <c r="CD91" s="682"/>
      <c r="CE91" s="684"/>
      <c r="CF91" s="834"/>
      <c r="CG91" s="835"/>
      <c r="CH91" s="835"/>
      <c r="CI91" s="836"/>
      <c r="CJ91" s="837"/>
      <c r="CK91" s="835"/>
      <c r="CL91" s="835"/>
      <c r="CM91" s="838"/>
      <c r="CN91" s="834"/>
      <c r="CO91" s="835"/>
      <c r="CP91" s="835"/>
      <c r="CQ91" s="836"/>
      <c r="CR91" s="837"/>
      <c r="CS91" s="835"/>
      <c r="CT91" s="835"/>
      <c r="CU91" s="838"/>
      <c r="CV91" s="834"/>
      <c r="CW91" s="835"/>
      <c r="CX91" s="835"/>
      <c r="CY91" s="836"/>
      <c r="CZ91" s="873"/>
      <c r="DA91" s="874"/>
      <c r="DB91" s="874"/>
      <c r="DC91" s="875"/>
      <c r="DD91" s="168"/>
      <c r="DE91" s="168"/>
      <c r="DF91" s="168"/>
      <c r="DG91" s="168"/>
      <c r="DH91" s="168"/>
      <c r="DI91" s="168"/>
      <c r="DJ91" s="168"/>
      <c r="DK91" s="76"/>
      <c r="DL91" s="71"/>
    </row>
    <row r="92" spans="2:116" ht="3.75" customHeight="1" x14ac:dyDescent="0.25">
      <c r="B92" s="977"/>
      <c r="C92" s="70"/>
      <c r="D92" s="70"/>
      <c r="E92" s="70"/>
      <c r="F92" s="70"/>
      <c r="G92" s="979"/>
      <c r="H92" s="902" t="s">
        <v>171</v>
      </c>
      <c r="I92" s="903"/>
      <c r="J92" s="903"/>
      <c r="K92" s="903"/>
      <c r="L92" s="903"/>
      <c r="M92" s="903"/>
      <c r="N92" s="903"/>
      <c r="O92" s="904"/>
      <c r="P92" s="904"/>
      <c r="Q92" s="904"/>
      <c r="R92" s="904"/>
      <c r="S92" s="904"/>
      <c r="T92" s="904"/>
      <c r="U92" s="904"/>
      <c r="V92" s="904"/>
      <c r="W92" s="904"/>
      <c r="X92" s="904"/>
      <c r="Y92" s="904"/>
      <c r="Z92" s="904"/>
      <c r="AA92" s="904"/>
      <c r="AB92" s="904"/>
      <c r="AC92" s="904"/>
      <c r="AD92" s="904"/>
      <c r="AE92" s="904"/>
      <c r="AF92" s="904"/>
      <c r="AG92" s="904"/>
      <c r="AH92" s="904"/>
      <c r="AI92" s="904"/>
      <c r="AJ92" s="904"/>
      <c r="AK92" s="904"/>
      <c r="AL92" s="904"/>
      <c r="AM92" s="904"/>
      <c r="AN92" s="904"/>
      <c r="AO92" s="904"/>
      <c r="AP92" s="904"/>
      <c r="AQ92" s="904"/>
      <c r="AR92" s="904"/>
      <c r="AS92" s="904"/>
      <c r="AT92" s="904"/>
      <c r="AU92" s="904"/>
      <c r="AV92" s="904"/>
      <c r="AW92" s="904"/>
      <c r="AX92" s="904"/>
      <c r="AY92" s="904"/>
      <c r="AZ92" s="904"/>
      <c r="BA92" s="904"/>
      <c r="BB92" s="904"/>
      <c r="BC92" s="904"/>
      <c r="BD92" s="904"/>
      <c r="BE92" s="904"/>
      <c r="BF92" s="904"/>
      <c r="BG92" s="904"/>
      <c r="BH92" s="904"/>
      <c r="BI92" s="904"/>
      <c r="BJ92" s="904"/>
      <c r="BK92" s="904"/>
      <c r="BL92" s="904"/>
      <c r="BM92" s="904"/>
      <c r="BN92" s="904"/>
      <c r="BO92" s="904"/>
      <c r="BP92" s="904"/>
      <c r="BQ92" s="904"/>
      <c r="BR92" s="904"/>
      <c r="BS92" s="904"/>
      <c r="BT92" s="904"/>
      <c r="BU92" s="904"/>
      <c r="BV92" s="904"/>
      <c r="BW92" s="904"/>
      <c r="BX92" s="904"/>
      <c r="BY92" s="904"/>
      <c r="BZ92" s="904"/>
      <c r="CA92" s="904"/>
      <c r="CB92" s="904"/>
      <c r="CC92" s="904"/>
      <c r="CD92" s="904"/>
      <c r="CE92" s="904"/>
      <c r="CF92" s="904"/>
      <c r="CG92" s="904"/>
      <c r="CH92" s="904"/>
      <c r="CI92" s="904"/>
      <c r="CJ92" s="904"/>
      <c r="CK92" s="904"/>
      <c r="CL92" s="904"/>
      <c r="CM92" s="904"/>
      <c r="CN92" s="904"/>
      <c r="CO92" s="904"/>
      <c r="CP92" s="904"/>
      <c r="CQ92" s="904"/>
      <c r="CR92" s="904"/>
      <c r="CS92" s="904"/>
      <c r="CT92" s="904"/>
      <c r="CU92" s="904"/>
      <c r="CV92" s="904"/>
      <c r="CW92" s="904"/>
      <c r="CX92" s="904"/>
      <c r="CY92" s="291"/>
      <c r="CZ92" s="291"/>
      <c r="DA92" s="291"/>
      <c r="DB92" s="291"/>
      <c r="DC92" s="905"/>
      <c r="DD92" s="168"/>
      <c r="DE92" s="168"/>
      <c r="DF92" s="168"/>
      <c r="DG92" s="168"/>
      <c r="DH92" s="168"/>
      <c r="DI92" s="168"/>
      <c r="DJ92" s="168"/>
      <c r="DK92" s="75"/>
      <c r="DL92" s="71"/>
    </row>
    <row r="93" spans="2:116" ht="3.75" customHeight="1" x14ac:dyDescent="0.25">
      <c r="B93" s="977"/>
      <c r="C93" s="70"/>
      <c r="D93" s="70"/>
      <c r="E93" s="70"/>
      <c r="F93" s="70"/>
      <c r="G93" s="979"/>
      <c r="H93" s="906"/>
      <c r="I93" s="907"/>
      <c r="J93" s="907"/>
      <c r="K93" s="907"/>
      <c r="L93" s="907"/>
      <c r="M93" s="907"/>
      <c r="N93" s="907"/>
      <c r="O93" s="908"/>
      <c r="P93" s="908"/>
      <c r="Q93" s="908"/>
      <c r="R93" s="908"/>
      <c r="S93" s="908"/>
      <c r="T93" s="908"/>
      <c r="U93" s="908"/>
      <c r="V93" s="908"/>
      <c r="W93" s="908"/>
      <c r="X93" s="908"/>
      <c r="Y93" s="908"/>
      <c r="Z93" s="908"/>
      <c r="AA93" s="908"/>
      <c r="AB93" s="908"/>
      <c r="AC93" s="908"/>
      <c r="AD93" s="908"/>
      <c r="AE93" s="908"/>
      <c r="AF93" s="908"/>
      <c r="AG93" s="908"/>
      <c r="AH93" s="908"/>
      <c r="AI93" s="908"/>
      <c r="AJ93" s="908"/>
      <c r="AK93" s="908"/>
      <c r="AL93" s="908"/>
      <c r="AM93" s="908"/>
      <c r="AN93" s="908"/>
      <c r="AO93" s="908"/>
      <c r="AP93" s="908"/>
      <c r="AQ93" s="908"/>
      <c r="AR93" s="908"/>
      <c r="AS93" s="908"/>
      <c r="AT93" s="908"/>
      <c r="AU93" s="908"/>
      <c r="AV93" s="908"/>
      <c r="AW93" s="908"/>
      <c r="AX93" s="908"/>
      <c r="AY93" s="908"/>
      <c r="AZ93" s="908"/>
      <c r="BA93" s="908"/>
      <c r="BB93" s="908"/>
      <c r="BC93" s="908"/>
      <c r="BD93" s="908"/>
      <c r="BE93" s="908"/>
      <c r="BF93" s="908"/>
      <c r="BG93" s="908"/>
      <c r="BH93" s="908"/>
      <c r="BI93" s="908"/>
      <c r="BJ93" s="908"/>
      <c r="BK93" s="908"/>
      <c r="BL93" s="908"/>
      <c r="BM93" s="908"/>
      <c r="BN93" s="908"/>
      <c r="BO93" s="908"/>
      <c r="BP93" s="908"/>
      <c r="BQ93" s="908"/>
      <c r="BR93" s="908"/>
      <c r="BS93" s="908"/>
      <c r="BT93" s="908"/>
      <c r="BU93" s="908"/>
      <c r="BV93" s="908"/>
      <c r="BW93" s="908"/>
      <c r="BX93" s="908"/>
      <c r="BY93" s="908"/>
      <c r="BZ93" s="908"/>
      <c r="CA93" s="908"/>
      <c r="CB93" s="908"/>
      <c r="CC93" s="908"/>
      <c r="CD93" s="908"/>
      <c r="CE93" s="908"/>
      <c r="CF93" s="908"/>
      <c r="CG93" s="908"/>
      <c r="CH93" s="908"/>
      <c r="CI93" s="908"/>
      <c r="CJ93" s="908"/>
      <c r="CK93" s="908"/>
      <c r="CL93" s="908"/>
      <c r="CM93" s="908"/>
      <c r="CN93" s="908"/>
      <c r="CO93" s="908"/>
      <c r="CP93" s="908"/>
      <c r="CQ93" s="908"/>
      <c r="CR93" s="908"/>
      <c r="CS93" s="908"/>
      <c r="CT93" s="908"/>
      <c r="CU93" s="908"/>
      <c r="CV93" s="908"/>
      <c r="CW93" s="908"/>
      <c r="CX93" s="908"/>
      <c r="CY93" s="480"/>
      <c r="CZ93" s="480"/>
      <c r="DA93" s="480"/>
      <c r="DB93" s="480"/>
      <c r="DC93" s="909"/>
      <c r="DD93" s="168"/>
      <c r="DE93" s="168"/>
      <c r="DF93" s="168"/>
      <c r="DG93" s="168"/>
      <c r="DH93" s="168"/>
      <c r="DI93" s="168"/>
      <c r="DJ93" s="168"/>
      <c r="DK93" s="75"/>
      <c r="DL93" s="71"/>
    </row>
    <row r="94" spans="2:116" ht="3.75" customHeight="1" x14ac:dyDescent="0.25">
      <c r="B94" s="977"/>
      <c r="C94" s="70"/>
      <c r="D94" s="70"/>
      <c r="E94" s="70"/>
      <c r="F94" s="70"/>
      <c r="G94" s="979"/>
      <c r="H94" s="910"/>
      <c r="I94" s="908"/>
      <c r="J94" s="908"/>
      <c r="K94" s="908"/>
      <c r="L94" s="908"/>
      <c r="M94" s="908"/>
      <c r="N94" s="908"/>
      <c r="O94" s="908"/>
      <c r="P94" s="908"/>
      <c r="Q94" s="908"/>
      <c r="R94" s="908"/>
      <c r="S94" s="908"/>
      <c r="T94" s="908"/>
      <c r="U94" s="908"/>
      <c r="V94" s="908"/>
      <c r="W94" s="908"/>
      <c r="X94" s="908"/>
      <c r="Y94" s="908"/>
      <c r="Z94" s="908"/>
      <c r="AA94" s="908"/>
      <c r="AB94" s="908"/>
      <c r="AC94" s="908"/>
      <c r="AD94" s="908"/>
      <c r="AE94" s="908"/>
      <c r="AF94" s="908"/>
      <c r="AG94" s="908"/>
      <c r="AH94" s="908"/>
      <c r="AI94" s="908"/>
      <c r="AJ94" s="908"/>
      <c r="AK94" s="908"/>
      <c r="AL94" s="908"/>
      <c r="AM94" s="908"/>
      <c r="AN94" s="908"/>
      <c r="AO94" s="908"/>
      <c r="AP94" s="908"/>
      <c r="AQ94" s="908"/>
      <c r="AR94" s="908"/>
      <c r="AS94" s="908"/>
      <c r="AT94" s="908"/>
      <c r="AU94" s="908"/>
      <c r="AV94" s="908"/>
      <c r="AW94" s="908"/>
      <c r="AX94" s="908"/>
      <c r="AY94" s="908"/>
      <c r="AZ94" s="908"/>
      <c r="BA94" s="908"/>
      <c r="BB94" s="908"/>
      <c r="BC94" s="908"/>
      <c r="BD94" s="908"/>
      <c r="BE94" s="908"/>
      <c r="BF94" s="908"/>
      <c r="BG94" s="908"/>
      <c r="BH94" s="908"/>
      <c r="BI94" s="908"/>
      <c r="BJ94" s="908"/>
      <c r="BK94" s="908"/>
      <c r="BL94" s="908"/>
      <c r="BM94" s="908"/>
      <c r="BN94" s="908"/>
      <c r="BO94" s="908"/>
      <c r="BP94" s="908"/>
      <c r="BQ94" s="908"/>
      <c r="BR94" s="908"/>
      <c r="BS94" s="908"/>
      <c r="BT94" s="908"/>
      <c r="BU94" s="908"/>
      <c r="BV94" s="908"/>
      <c r="BW94" s="908"/>
      <c r="BX94" s="908"/>
      <c r="BY94" s="908"/>
      <c r="BZ94" s="908"/>
      <c r="CA94" s="908"/>
      <c r="CB94" s="908"/>
      <c r="CC94" s="908"/>
      <c r="CD94" s="908"/>
      <c r="CE94" s="908"/>
      <c r="CF94" s="908"/>
      <c r="CG94" s="908"/>
      <c r="CH94" s="908"/>
      <c r="CI94" s="908"/>
      <c r="CJ94" s="908"/>
      <c r="CK94" s="908"/>
      <c r="CL94" s="908"/>
      <c r="CM94" s="908"/>
      <c r="CN94" s="908"/>
      <c r="CO94" s="908"/>
      <c r="CP94" s="908"/>
      <c r="CQ94" s="908"/>
      <c r="CR94" s="908"/>
      <c r="CS94" s="908"/>
      <c r="CT94" s="908"/>
      <c r="CU94" s="908"/>
      <c r="CV94" s="908"/>
      <c r="CW94" s="908"/>
      <c r="CX94" s="908"/>
      <c r="CY94" s="480"/>
      <c r="CZ94" s="480"/>
      <c r="DA94" s="480"/>
      <c r="DB94" s="480"/>
      <c r="DC94" s="909"/>
      <c r="DD94" s="168"/>
      <c r="DE94" s="168"/>
      <c r="DF94" s="168"/>
      <c r="DG94" s="168"/>
      <c r="DH94" s="168"/>
      <c r="DI94" s="168"/>
      <c r="DJ94" s="168"/>
      <c r="DK94" s="75"/>
      <c r="DL94" s="71"/>
    </row>
    <row r="95" spans="2:116" ht="3.75" customHeight="1" x14ac:dyDescent="0.25">
      <c r="B95" s="977"/>
      <c r="C95" s="70"/>
      <c r="D95" s="70"/>
      <c r="E95" s="70"/>
      <c r="F95" s="70"/>
      <c r="G95" s="979"/>
      <c r="H95" s="910"/>
      <c r="I95" s="908"/>
      <c r="J95" s="908"/>
      <c r="K95" s="908"/>
      <c r="L95" s="908"/>
      <c r="M95" s="908"/>
      <c r="N95" s="908"/>
      <c r="O95" s="908"/>
      <c r="P95" s="908"/>
      <c r="Q95" s="908"/>
      <c r="R95" s="908"/>
      <c r="S95" s="908"/>
      <c r="T95" s="908"/>
      <c r="U95" s="908"/>
      <c r="V95" s="908"/>
      <c r="W95" s="908"/>
      <c r="X95" s="908"/>
      <c r="Y95" s="908"/>
      <c r="Z95" s="908"/>
      <c r="AA95" s="908"/>
      <c r="AB95" s="908"/>
      <c r="AC95" s="908"/>
      <c r="AD95" s="908"/>
      <c r="AE95" s="908"/>
      <c r="AF95" s="908"/>
      <c r="AG95" s="908"/>
      <c r="AH95" s="908"/>
      <c r="AI95" s="908"/>
      <c r="AJ95" s="908"/>
      <c r="AK95" s="908"/>
      <c r="AL95" s="908"/>
      <c r="AM95" s="908"/>
      <c r="AN95" s="908"/>
      <c r="AO95" s="908"/>
      <c r="AP95" s="908"/>
      <c r="AQ95" s="908"/>
      <c r="AR95" s="908"/>
      <c r="AS95" s="908"/>
      <c r="AT95" s="908"/>
      <c r="AU95" s="908"/>
      <c r="AV95" s="908"/>
      <c r="AW95" s="908"/>
      <c r="AX95" s="908"/>
      <c r="AY95" s="908"/>
      <c r="AZ95" s="908"/>
      <c r="BA95" s="908"/>
      <c r="BB95" s="908"/>
      <c r="BC95" s="908"/>
      <c r="BD95" s="908"/>
      <c r="BE95" s="908"/>
      <c r="BF95" s="908"/>
      <c r="BG95" s="908"/>
      <c r="BH95" s="908"/>
      <c r="BI95" s="908"/>
      <c r="BJ95" s="908"/>
      <c r="BK95" s="908"/>
      <c r="BL95" s="908"/>
      <c r="BM95" s="908"/>
      <c r="BN95" s="908"/>
      <c r="BO95" s="908"/>
      <c r="BP95" s="908"/>
      <c r="BQ95" s="908"/>
      <c r="BR95" s="908"/>
      <c r="BS95" s="908"/>
      <c r="BT95" s="908"/>
      <c r="BU95" s="908"/>
      <c r="BV95" s="908"/>
      <c r="BW95" s="908"/>
      <c r="BX95" s="908"/>
      <c r="BY95" s="908"/>
      <c r="BZ95" s="908"/>
      <c r="CA95" s="908"/>
      <c r="CB95" s="908"/>
      <c r="CC95" s="908"/>
      <c r="CD95" s="908"/>
      <c r="CE95" s="908"/>
      <c r="CF95" s="908"/>
      <c r="CG95" s="908"/>
      <c r="CH95" s="908"/>
      <c r="CI95" s="908"/>
      <c r="CJ95" s="908"/>
      <c r="CK95" s="908"/>
      <c r="CL95" s="908"/>
      <c r="CM95" s="908"/>
      <c r="CN95" s="908"/>
      <c r="CO95" s="908"/>
      <c r="CP95" s="908"/>
      <c r="CQ95" s="908"/>
      <c r="CR95" s="908"/>
      <c r="CS95" s="908"/>
      <c r="CT95" s="908"/>
      <c r="CU95" s="908"/>
      <c r="CV95" s="908"/>
      <c r="CW95" s="908"/>
      <c r="CX95" s="908"/>
      <c r="CY95" s="480"/>
      <c r="CZ95" s="480"/>
      <c r="DA95" s="480"/>
      <c r="DB95" s="480"/>
      <c r="DC95" s="909"/>
      <c r="DD95" s="168"/>
      <c r="DE95" s="168"/>
      <c r="DF95" s="168"/>
      <c r="DG95" s="168"/>
      <c r="DH95" s="168"/>
      <c r="DI95" s="168"/>
      <c r="DJ95" s="168"/>
      <c r="DK95" s="75"/>
      <c r="DL95" s="71"/>
    </row>
    <row r="96" spans="2:116" ht="3.75" customHeight="1" x14ac:dyDescent="0.25">
      <c r="B96" s="977"/>
      <c r="C96" s="70"/>
      <c r="D96" s="70"/>
      <c r="E96" s="70"/>
      <c r="F96" s="70"/>
      <c r="G96" s="979"/>
      <c r="H96" s="910"/>
      <c r="I96" s="908"/>
      <c r="J96" s="908"/>
      <c r="K96" s="908"/>
      <c r="L96" s="908"/>
      <c r="M96" s="908"/>
      <c r="N96" s="908"/>
      <c r="O96" s="908"/>
      <c r="P96" s="908"/>
      <c r="Q96" s="908"/>
      <c r="R96" s="908"/>
      <c r="S96" s="908"/>
      <c r="T96" s="908"/>
      <c r="U96" s="908"/>
      <c r="V96" s="908"/>
      <c r="W96" s="908"/>
      <c r="X96" s="908"/>
      <c r="Y96" s="908"/>
      <c r="Z96" s="908"/>
      <c r="AA96" s="908"/>
      <c r="AB96" s="908"/>
      <c r="AC96" s="908"/>
      <c r="AD96" s="908"/>
      <c r="AE96" s="908"/>
      <c r="AF96" s="908"/>
      <c r="AG96" s="908"/>
      <c r="AH96" s="908"/>
      <c r="AI96" s="908"/>
      <c r="AJ96" s="908"/>
      <c r="AK96" s="908"/>
      <c r="AL96" s="908"/>
      <c r="AM96" s="908"/>
      <c r="AN96" s="908"/>
      <c r="AO96" s="908"/>
      <c r="AP96" s="908"/>
      <c r="AQ96" s="908"/>
      <c r="AR96" s="908"/>
      <c r="AS96" s="908"/>
      <c r="AT96" s="908"/>
      <c r="AU96" s="908"/>
      <c r="AV96" s="908"/>
      <c r="AW96" s="908"/>
      <c r="AX96" s="908"/>
      <c r="AY96" s="908"/>
      <c r="AZ96" s="908"/>
      <c r="BA96" s="908"/>
      <c r="BB96" s="908"/>
      <c r="BC96" s="908"/>
      <c r="BD96" s="908"/>
      <c r="BE96" s="908"/>
      <c r="BF96" s="908"/>
      <c r="BG96" s="908"/>
      <c r="BH96" s="908"/>
      <c r="BI96" s="908"/>
      <c r="BJ96" s="908"/>
      <c r="BK96" s="908"/>
      <c r="BL96" s="908"/>
      <c r="BM96" s="908"/>
      <c r="BN96" s="908"/>
      <c r="BO96" s="908"/>
      <c r="BP96" s="908"/>
      <c r="BQ96" s="908"/>
      <c r="BR96" s="908"/>
      <c r="BS96" s="908"/>
      <c r="BT96" s="908"/>
      <c r="BU96" s="908"/>
      <c r="BV96" s="908"/>
      <c r="BW96" s="908"/>
      <c r="BX96" s="908"/>
      <c r="BY96" s="908"/>
      <c r="BZ96" s="908"/>
      <c r="CA96" s="908"/>
      <c r="CB96" s="908"/>
      <c r="CC96" s="908"/>
      <c r="CD96" s="908"/>
      <c r="CE96" s="908"/>
      <c r="CF96" s="908"/>
      <c r="CG96" s="908"/>
      <c r="CH96" s="908"/>
      <c r="CI96" s="908"/>
      <c r="CJ96" s="908"/>
      <c r="CK96" s="908"/>
      <c r="CL96" s="908"/>
      <c r="CM96" s="908"/>
      <c r="CN96" s="908"/>
      <c r="CO96" s="908"/>
      <c r="CP96" s="908"/>
      <c r="CQ96" s="908"/>
      <c r="CR96" s="908"/>
      <c r="CS96" s="908"/>
      <c r="CT96" s="908"/>
      <c r="CU96" s="908"/>
      <c r="CV96" s="908"/>
      <c r="CW96" s="908"/>
      <c r="CX96" s="908"/>
      <c r="CY96" s="480"/>
      <c r="CZ96" s="480"/>
      <c r="DA96" s="480"/>
      <c r="DB96" s="480"/>
      <c r="DC96" s="909"/>
      <c r="DD96" s="168"/>
      <c r="DE96" s="168"/>
      <c r="DF96" s="168"/>
      <c r="DG96" s="168"/>
      <c r="DH96" s="168"/>
      <c r="DI96" s="168"/>
      <c r="DJ96" s="168"/>
      <c r="DK96" s="75"/>
      <c r="DL96" s="71"/>
    </row>
    <row r="97" spans="2:116" ht="3.75" customHeight="1" x14ac:dyDescent="0.25">
      <c r="B97" s="977"/>
      <c r="C97" s="70"/>
      <c r="D97" s="70"/>
      <c r="E97" s="70"/>
      <c r="F97" s="70"/>
      <c r="G97" s="979"/>
      <c r="H97" s="910"/>
      <c r="I97" s="908"/>
      <c r="J97" s="908"/>
      <c r="K97" s="908"/>
      <c r="L97" s="908"/>
      <c r="M97" s="908"/>
      <c r="N97" s="908"/>
      <c r="O97" s="908"/>
      <c r="P97" s="908"/>
      <c r="Q97" s="908"/>
      <c r="R97" s="908"/>
      <c r="S97" s="908"/>
      <c r="T97" s="908"/>
      <c r="U97" s="908"/>
      <c r="V97" s="908"/>
      <c r="W97" s="908"/>
      <c r="X97" s="908"/>
      <c r="Y97" s="908"/>
      <c r="Z97" s="908"/>
      <c r="AA97" s="908"/>
      <c r="AB97" s="908"/>
      <c r="AC97" s="908"/>
      <c r="AD97" s="908"/>
      <c r="AE97" s="908"/>
      <c r="AF97" s="908"/>
      <c r="AG97" s="908"/>
      <c r="AH97" s="908"/>
      <c r="AI97" s="908"/>
      <c r="AJ97" s="908"/>
      <c r="AK97" s="908"/>
      <c r="AL97" s="908"/>
      <c r="AM97" s="908"/>
      <c r="AN97" s="908"/>
      <c r="AO97" s="908"/>
      <c r="AP97" s="908"/>
      <c r="AQ97" s="908"/>
      <c r="AR97" s="908"/>
      <c r="AS97" s="908"/>
      <c r="AT97" s="908"/>
      <c r="AU97" s="908"/>
      <c r="AV97" s="908"/>
      <c r="AW97" s="908"/>
      <c r="AX97" s="908"/>
      <c r="AY97" s="908"/>
      <c r="AZ97" s="908"/>
      <c r="BA97" s="908"/>
      <c r="BB97" s="908"/>
      <c r="BC97" s="908"/>
      <c r="BD97" s="908"/>
      <c r="BE97" s="908"/>
      <c r="BF97" s="908"/>
      <c r="BG97" s="908"/>
      <c r="BH97" s="908"/>
      <c r="BI97" s="908"/>
      <c r="BJ97" s="908"/>
      <c r="BK97" s="908"/>
      <c r="BL97" s="908"/>
      <c r="BM97" s="908"/>
      <c r="BN97" s="908"/>
      <c r="BO97" s="908"/>
      <c r="BP97" s="908"/>
      <c r="BQ97" s="908"/>
      <c r="BR97" s="908"/>
      <c r="BS97" s="908"/>
      <c r="BT97" s="908"/>
      <c r="BU97" s="908"/>
      <c r="BV97" s="908"/>
      <c r="BW97" s="908"/>
      <c r="BX97" s="908"/>
      <c r="BY97" s="908"/>
      <c r="BZ97" s="908"/>
      <c r="CA97" s="908"/>
      <c r="CB97" s="908"/>
      <c r="CC97" s="908"/>
      <c r="CD97" s="908"/>
      <c r="CE97" s="908"/>
      <c r="CF97" s="908"/>
      <c r="CG97" s="908"/>
      <c r="CH97" s="908"/>
      <c r="CI97" s="908"/>
      <c r="CJ97" s="908"/>
      <c r="CK97" s="908"/>
      <c r="CL97" s="908"/>
      <c r="CM97" s="908"/>
      <c r="CN97" s="908"/>
      <c r="CO97" s="908"/>
      <c r="CP97" s="908"/>
      <c r="CQ97" s="908"/>
      <c r="CR97" s="908"/>
      <c r="CS97" s="908"/>
      <c r="CT97" s="908"/>
      <c r="CU97" s="908"/>
      <c r="CV97" s="908"/>
      <c r="CW97" s="908"/>
      <c r="CX97" s="908"/>
      <c r="CY97" s="480"/>
      <c r="CZ97" s="480"/>
      <c r="DA97" s="480"/>
      <c r="DB97" s="480"/>
      <c r="DC97" s="909"/>
      <c r="DD97" s="168"/>
      <c r="DE97" s="168"/>
      <c r="DF97" s="168"/>
      <c r="DG97" s="168"/>
      <c r="DH97" s="168"/>
      <c r="DI97" s="168"/>
      <c r="DJ97" s="168"/>
      <c r="DK97" s="75"/>
      <c r="DL97" s="71"/>
    </row>
    <row r="98" spans="2:116" ht="3.75" customHeight="1" x14ac:dyDescent="0.25">
      <c r="B98" s="977"/>
      <c r="C98" s="70"/>
      <c r="D98" s="70"/>
      <c r="E98" s="70"/>
      <c r="F98" s="70"/>
      <c r="G98" s="979"/>
      <c r="H98" s="910"/>
      <c r="I98" s="908"/>
      <c r="J98" s="908"/>
      <c r="K98" s="908"/>
      <c r="L98" s="908"/>
      <c r="M98" s="908"/>
      <c r="N98" s="908"/>
      <c r="O98" s="908"/>
      <c r="P98" s="908"/>
      <c r="Q98" s="908"/>
      <c r="R98" s="908"/>
      <c r="S98" s="908"/>
      <c r="T98" s="908"/>
      <c r="U98" s="908"/>
      <c r="V98" s="908"/>
      <c r="W98" s="908"/>
      <c r="X98" s="908"/>
      <c r="Y98" s="908"/>
      <c r="Z98" s="908"/>
      <c r="AA98" s="908"/>
      <c r="AB98" s="908"/>
      <c r="AC98" s="908"/>
      <c r="AD98" s="908"/>
      <c r="AE98" s="908"/>
      <c r="AF98" s="908"/>
      <c r="AG98" s="908"/>
      <c r="AH98" s="908"/>
      <c r="AI98" s="908"/>
      <c r="AJ98" s="908"/>
      <c r="AK98" s="908"/>
      <c r="AL98" s="908"/>
      <c r="AM98" s="908"/>
      <c r="AN98" s="908"/>
      <c r="AO98" s="908"/>
      <c r="AP98" s="908"/>
      <c r="AQ98" s="908"/>
      <c r="AR98" s="908"/>
      <c r="AS98" s="908"/>
      <c r="AT98" s="908"/>
      <c r="AU98" s="908"/>
      <c r="AV98" s="908"/>
      <c r="AW98" s="908"/>
      <c r="AX98" s="908"/>
      <c r="AY98" s="908"/>
      <c r="AZ98" s="908"/>
      <c r="BA98" s="908"/>
      <c r="BB98" s="908"/>
      <c r="BC98" s="908"/>
      <c r="BD98" s="908"/>
      <c r="BE98" s="908"/>
      <c r="BF98" s="908"/>
      <c r="BG98" s="908"/>
      <c r="BH98" s="908"/>
      <c r="BI98" s="908"/>
      <c r="BJ98" s="908"/>
      <c r="BK98" s="908"/>
      <c r="BL98" s="908"/>
      <c r="BM98" s="908"/>
      <c r="BN98" s="908"/>
      <c r="BO98" s="908"/>
      <c r="BP98" s="908"/>
      <c r="BQ98" s="908"/>
      <c r="BR98" s="908"/>
      <c r="BS98" s="908"/>
      <c r="BT98" s="908"/>
      <c r="BU98" s="908"/>
      <c r="BV98" s="908"/>
      <c r="BW98" s="908"/>
      <c r="BX98" s="908"/>
      <c r="BY98" s="908"/>
      <c r="BZ98" s="908"/>
      <c r="CA98" s="908"/>
      <c r="CB98" s="908"/>
      <c r="CC98" s="908"/>
      <c r="CD98" s="908"/>
      <c r="CE98" s="908"/>
      <c r="CF98" s="908"/>
      <c r="CG98" s="908"/>
      <c r="CH98" s="908"/>
      <c r="CI98" s="908"/>
      <c r="CJ98" s="908"/>
      <c r="CK98" s="908"/>
      <c r="CL98" s="908"/>
      <c r="CM98" s="908"/>
      <c r="CN98" s="908"/>
      <c r="CO98" s="908"/>
      <c r="CP98" s="908"/>
      <c r="CQ98" s="908"/>
      <c r="CR98" s="908"/>
      <c r="CS98" s="908"/>
      <c r="CT98" s="908"/>
      <c r="CU98" s="908"/>
      <c r="CV98" s="908"/>
      <c r="CW98" s="908"/>
      <c r="CX98" s="908"/>
      <c r="CY98" s="480"/>
      <c r="CZ98" s="480"/>
      <c r="DA98" s="480"/>
      <c r="DB98" s="480"/>
      <c r="DC98" s="909"/>
      <c r="DD98" s="168"/>
      <c r="DE98" s="168"/>
      <c r="DF98" s="168"/>
      <c r="DG98" s="168"/>
      <c r="DH98" s="168"/>
      <c r="DI98" s="168"/>
      <c r="DJ98" s="168"/>
      <c r="DK98" s="76"/>
      <c r="DL98" s="71"/>
    </row>
    <row r="99" spans="2:116" ht="3.75" customHeight="1" x14ac:dyDescent="0.25">
      <c r="B99" s="977"/>
      <c r="C99" s="70"/>
      <c r="D99" s="70"/>
      <c r="E99" s="70"/>
      <c r="F99" s="70"/>
      <c r="G99" s="296"/>
      <c r="H99" s="910"/>
      <c r="I99" s="908"/>
      <c r="J99" s="908"/>
      <c r="K99" s="908"/>
      <c r="L99" s="908"/>
      <c r="M99" s="908"/>
      <c r="N99" s="908"/>
      <c r="O99" s="908"/>
      <c r="P99" s="908"/>
      <c r="Q99" s="908"/>
      <c r="R99" s="908"/>
      <c r="S99" s="908"/>
      <c r="T99" s="908"/>
      <c r="U99" s="908"/>
      <c r="V99" s="908"/>
      <c r="W99" s="908"/>
      <c r="X99" s="908"/>
      <c r="Y99" s="908"/>
      <c r="Z99" s="908"/>
      <c r="AA99" s="908"/>
      <c r="AB99" s="908"/>
      <c r="AC99" s="908"/>
      <c r="AD99" s="908"/>
      <c r="AE99" s="908"/>
      <c r="AF99" s="908"/>
      <c r="AG99" s="908"/>
      <c r="AH99" s="908"/>
      <c r="AI99" s="908"/>
      <c r="AJ99" s="908"/>
      <c r="AK99" s="908"/>
      <c r="AL99" s="908"/>
      <c r="AM99" s="908"/>
      <c r="AN99" s="908"/>
      <c r="AO99" s="908"/>
      <c r="AP99" s="908"/>
      <c r="AQ99" s="908"/>
      <c r="AR99" s="908"/>
      <c r="AS99" s="908"/>
      <c r="AT99" s="908"/>
      <c r="AU99" s="908"/>
      <c r="AV99" s="908"/>
      <c r="AW99" s="908"/>
      <c r="AX99" s="908"/>
      <c r="AY99" s="908"/>
      <c r="AZ99" s="908"/>
      <c r="BA99" s="908"/>
      <c r="BB99" s="908"/>
      <c r="BC99" s="908"/>
      <c r="BD99" s="908"/>
      <c r="BE99" s="908"/>
      <c r="BF99" s="908"/>
      <c r="BG99" s="908"/>
      <c r="BH99" s="908"/>
      <c r="BI99" s="908"/>
      <c r="BJ99" s="908"/>
      <c r="BK99" s="908"/>
      <c r="BL99" s="908"/>
      <c r="BM99" s="908"/>
      <c r="BN99" s="908"/>
      <c r="BO99" s="908"/>
      <c r="BP99" s="908"/>
      <c r="BQ99" s="908"/>
      <c r="BR99" s="908"/>
      <c r="BS99" s="908"/>
      <c r="BT99" s="908"/>
      <c r="BU99" s="908"/>
      <c r="BV99" s="908"/>
      <c r="BW99" s="908"/>
      <c r="BX99" s="908"/>
      <c r="BY99" s="908"/>
      <c r="BZ99" s="908"/>
      <c r="CA99" s="908"/>
      <c r="CB99" s="908"/>
      <c r="CC99" s="908"/>
      <c r="CD99" s="908"/>
      <c r="CE99" s="908"/>
      <c r="CF99" s="908"/>
      <c r="CG99" s="908"/>
      <c r="CH99" s="908"/>
      <c r="CI99" s="908"/>
      <c r="CJ99" s="908"/>
      <c r="CK99" s="908"/>
      <c r="CL99" s="908"/>
      <c r="CM99" s="908"/>
      <c r="CN99" s="908"/>
      <c r="CO99" s="908"/>
      <c r="CP99" s="908"/>
      <c r="CQ99" s="908"/>
      <c r="CR99" s="908"/>
      <c r="CS99" s="908"/>
      <c r="CT99" s="908"/>
      <c r="CU99" s="908"/>
      <c r="CV99" s="908"/>
      <c r="CW99" s="908"/>
      <c r="CX99" s="908"/>
      <c r="CY99" s="480"/>
      <c r="CZ99" s="480"/>
      <c r="DA99" s="480"/>
      <c r="DB99" s="480"/>
      <c r="DC99" s="909"/>
      <c r="DD99" s="168"/>
      <c r="DE99" s="168"/>
      <c r="DF99" s="168"/>
      <c r="DG99" s="168"/>
      <c r="DH99" s="168"/>
      <c r="DI99" s="168"/>
      <c r="DJ99" s="168"/>
      <c r="DK99" s="76"/>
      <c r="DL99" s="71"/>
    </row>
    <row r="100" spans="2:116" ht="3.75" customHeight="1" x14ac:dyDescent="0.25">
      <c r="B100" s="977"/>
      <c r="C100" s="70"/>
      <c r="D100" s="70"/>
      <c r="E100" s="70"/>
      <c r="F100" s="70"/>
      <c r="G100" s="296"/>
      <c r="H100" s="911"/>
      <c r="I100" s="912"/>
      <c r="J100" s="912"/>
      <c r="K100" s="912"/>
      <c r="L100" s="912"/>
      <c r="M100" s="912"/>
      <c r="N100" s="912"/>
      <c r="O100" s="912"/>
      <c r="P100" s="912"/>
      <c r="Q100" s="912"/>
      <c r="R100" s="912"/>
      <c r="S100" s="912"/>
      <c r="T100" s="912"/>
      <c r="U100" s="912"/>
      <c r="V100" s="912"/>
      <c r="W100" s="912"/>
      <c r="X100" s="912"/>
      <c r="Y100" s="912"/>
      <c r="Z100" s="912"/>
      <c r="AA100" s="912"/>
      <c r="AB100" s="912"/>
      <c r="AC100" s="912"/>
      <c r="AD100" s="912"/>
      <c r="AE100" s="912"/>
      <c r="AF100" s="912"/>
      <c r="AG100" s="912"/>
      <c r="AH100" s="912"/>
      <c r="AI100" s="912"/>
      <c r="AJ100" s="912"/>
      <c r="AK100" s="912"/>
      <c r="AL100" s="912"/>
      <c r="AM100" s="912"/>
      <c r="AN100" s="912"/>
      <c r="AO100" s="912"/>
      <c r="AP100" s="912"/>
      <c r="AQ100" s="912"/>
      <c r="AR100" s="912"/>
      <c r="AS100" s="912"/>
      <c r="AT100" s="912"/>
      <c r="AU100" s="912"/>
      <c r="AV100" s="912"/>
      <c r="AW100" s="912"/>
      <c r="AX100" s="912"/>
      <c r="AY100" s="912"/>
      <c r="AZ100" s="912"/>
      <c r="BA100" s="912"/>
      <c r="BB100" s="912"/>
      <c r="BC100" s="912"/>
      <c r="BD100" s="912"/>
      <c r="BE100" s="912"/>
      <c r="BF100" s="912"/>
      <c r="BG100" s="912"/>
      <c r="BH100" s="912"/>
      <c r="BI100" s="912"/>
      <c r="BJ100" s="912"/>
      <c r="BK100" s="912"/>
      <c r="BL100" s="912"/>
      <c r="BM100" s="912"/>
      <c r="BN100" s="912"/>
      <c r="BO100" s="912"/>
      <c r="BP100" s="912"/>
      <c r="BQ100" s="912"/>
      <c r="BR100" s="912"/>
      <c r="BS100" s="912"/>
      <c r="BT100" s="912"/>
      <c r="BU100" s="912"/>
      <c r="BV100" s="912"/>
      <c r="BW100" s="912"/>
      <c r="BX100" s="912"/>
      <c r="BY100" s="912"/>
      <c r="BZ100" s="912"/>
      <c r="CA100" s="912"/>
      <c r="CB100" s="912"/>
      <c r="CC100" s="912"/>
      <c r="CD100" s="912"/>
      <c r="CE100" s="912"/>
      <c r="CF100" s="912"/>
      <c r="CG100" s="912"/>
      <c r="CH100" s="912"/>
      <c r="CI100" s="912"/>
      <c r="CJ100" s="912"/>
      <c r="CK100" s="912"/>
      <c r="CL100" s="912"/>
      <c r="CM100" s="912"/>
      <c r="CN100" s="912"/>
      <c r="CO100" s="912"/>
      <c r="CP100" s="912"/>
      <c r="CQ100" s="912"/>
      <c r="CR100" s="912"/>
      <c r="CS100" s="912"/>
      <c r="CT100" s="912"/>
      <c r="CU100" s="912"/>
      <c r="CV100" s="912"/>
      <c r="CW100" s="912"/>
      <c r="CX100" s="912"/>
      <c r="CY100" s="307"/>
      <c r="CZ100" s="307"/>
      <c r="DA100" s="307"/>
      <c r="DB100" s="307"/>
      <c r="DC100" s="913"/>
      <c r="DD100" s="168"/>
      <c r="DE100" s="168"/>
      <c r="DF100" s="168"/>
      <c r="DG100" s="168"/>
      <c r="DH100" s="168"/>
      <c r="DI100" s="168"/>
      <c r="DJ100" s="168"/>
      <c r="DK100" s="76"/>
      <c r="DL100" s="71"/>
    </row>
    <row r="101" spans="2:116" ht="8.25" customHeight="1" x14ac:dyDescent="0.25">
      <c r="B101" s="977"/>
      <c r="C101" s="70"/>
      <c r="D101" s="70"/>
      <c r="E101" s="70"/>
      <c r="F101" s="70"/>
      <c r="G101" s="296"/>
      <c r="H101" s="850" t="s">
        <v>40</v>
      </c>
      <c r="I101" s="851"/>
      <c r="J101" s="851"/>
      <c r="K101" s="851"/>
      <c r="L101" s="851"/>
      <c r="M101" s="851"/>
      <c r="N101" s="851"/>
      <c r="O101" s="852"/>
      <c r="P101" s="853"/>
      <c r="Q101" s="914" t="str">
        <f>IF('産前産後休業取得者(両面長辺印刷)'!U96="","",'産前産後休業取得者(両面長辺印刷)'!U96)</f>
        <v/>
      </c>
      <c r="R101" s="915"/>
      <c r="S101" s="915"/>
      <c r="T101" s="915"/>
      <c r="U101" s="915"/>
      <c r="V101" s="915"/>
      <c r="W101" s="915"/>
      <c r="X101" s="915"/>
      <c r="Y101" s="915"/>
      <c r="Z101" s="915"/>
      <c r="AA101" s="915"/>
      <c r="AB101" s="915"/>
      <c r="AC101" s="915"/>
      <c r="AD101" s="915"/>
      <c r="AE101" s="915"/>
      <c r="AF101" s="915"/>
      <c r="AG101" s="915"/>
      <c r="AH101" s="915"/>
      <c r="AI101" s="916"/>
      <c r="AJ101" s="914" t="str">
        <f>IF('産前産後休業取得者(両面長辺印刷)'!AN96="","",'産前産後休業取得者(両面長辺印刷)'!AN96)</f>
        <v/>
      </c>
      <c r="AK101" s="553"/>
      <c r="AL101" s="553"/>
      <c r="AM101" s="553"/>
      <c r="AN101" s="553"/>
      <c r="AO101" s="553"/>
      <c r="AP101" s="553"/>
      <c r="AQ101" s="553"/>
      <c r="AR101" s="553"/>
      <c r="AS101" s="553"/>
      <c r="AT101" s="553"/>
      <c r="AU101" s="553"/>
      <c r="AV101" s="553"/>
      <c r="AW101" s="553"/>
      <c r="AX101" s="553"/>
      <c r="AY101" s="553"/>
      <c r="AZ101" s="553"/>
      <c r="BA101" s="553"/>
      <c r="BB101" s="920"/>
      <c r="BC101" s="289" t="s">
        <v>41</v>
      </c>
      <c r="BD101" s="291"/>
      <c r="BE101" s="291"/>
      <c r="BF101" s="291"/>
      <c r="BG101" s="291"/>
      <c r="BH101" s="291"/>
      <c r="BI101" s="291"/>
      <c r="BJ101" s="291"/>
      <c r="BK101" s="291"/>
      <c r="BL101" s="291"/>
      <c r="BM101" s="291"/>
      <c r="BN101" s="291"/>
      <c r="BO101" s="291"/>
      <c r="BP101" s="291"/>
      <c r="BQ101" s="291"/>
      <c r="BR101" s="291"/>
      <c r="BS101" s="291"/>
      <c r="BT101" s="291"/>
      <c r="BU101" s="292"/>
      <c r="BV101" s="820" t="s">
        <v>66</v>
      </c>
      <c r="BW101" s="821"/>
      <c r="BX101" s="821"/>
      <c r="BY101" s="821"/>
      <c r="BZ101" s="821"/>
      <c r="CA101" s="821"/>
      <c r="CB101" s="821"/>
      <c r="CC101" s="821"/>
      <c r="CD101" s="821"/>
      <c r="CE101" s="822"/>
      <c r="CF101" s="824"/>
      <c r="CG101" s="291"/>
      <c r="CH101" s="291"/>
      <c r="CI101" s="825"/>
      <c r="CJ101" s="814" t="s">
        <v>37</v>
      </c>
      <c r="CK101" s="815"/>
      <c r="CL101" s="815"/>
      <c r="CM101" s="816"/>
      <c r="CN101" s="815"/>
      <c r="CO101" s="815"/>
      <c r="CP101" s="815"/>
      <c r="CQ101" s="817"/>
      <c r="CR101" s="818" t="s">
        <v>44</v>
      </c>
      <c r="CS101" s="815"/>
      <c r="CT101" s="815"/>
      <c r="CU101" s="816"/>
      <c r="CV101" s="815"/>
      <c r="CW101" s="815"/>
      <c r="CX101" s="815"/>
      <c r="CY101" s="817"/>
      <c r="CZ101" s="818" t="s">
        <v>45</v>
      </c>
      <c r="DA101" s="815"/>
      <c r="DB101" s="815"/>
      <c r="DC101" s="819"/>
      <c r="DD101" s="167"/>
      <c r="DE101" s="167"/>
      <c r="DF101" s="167"/>
      <c r="DG101" s="167"/>
      <c r="DH101" s="167"/>
      <c r="DI101" s="167"/>
      <c r="DJ101" s="167"/>
      <c r="DK101" s="75"/>
      <c r="DL101" s="71"/>
    </row>
    <row r="102" spans="2:116" ht="9" customHeight="1" x14ac:dyDescent="0.25">
      <c r="B102" s="977"/>
      <c r="C102" s="70"/>
      <c r="D102" s="70"/>
      <c r="E102" s="70"/>
      <c r="F102" s="70"/>
      <c r="G102" s="296"/>
      <c r="H102" s="775"/>
      <c r="I102" s="629"/>
      <c r="J102" s="629"/>
      <c r="K102" s="629"/>
      <c r="L102" s="629"/>
      <c r="M102" s="629"/>
      <c r="N102" s="629"/>
      <c r="O102" s="776"/>
      <c r="P102" s="777"/>
      <c r="Q102" s="917"/>
      <c r="R102" s="918"/>
      <c r="S102" s="918"/>
      <c r="T102" s="918"/>
      <c r="U102" s="918"/>
      <c r="V102" s="918"/>
      <c r="W102" s="918"/>
      <c r="X102" s="918"/>
      <c r="Y102" s="918"/>
      <c r="Z102" s="918"/>
      <c r="AA102" s="918"/>
      <c r="AB102" s="918"/>
      <c r="AC102" s="918"/>
      <c r="AD102" s="918"/>
      <c r="AE102" s="918"/>
      <c r="AF102" s="918"/>
      <c r="AG102" s="918"/>
      <c r="AH102" s="918"/>
      <c r="AI102" s="919"/>
      <c r="AJ102" s="921"/>
      <c r="AK102" s="922"/>
      <c r="AL102" s="922"/>
      <c r="AM102" s="922"/>
      <c r="AN102" s="922"/>
      <c r="AO102" s="922"/>
      <c r="AP102" s="922"/>
      <c r="AQ102" s="922"/>
      <c r="AR102" s="922"/>
      <c r="AS102" s="922"/>
      <c r="AT102" s="922"/>
      <c r="AU102" s="922"/>
      <c r="AV102" s="922"/>
      <c r="AW102" s="922"/>
      <c r="AX102" s="922"/>
      <c r="AY102" s="922"/>
      <c r="AZ102" s="922"/>
      <c r="BA102" s="922"/>
      <c r="BB102" s="923"/>
      <c r="BC102" s="788"/>
      <c r="BD102" s="480"/>
      <c r="BE102" s="480"/>
      <c r="BF102" s="480"/>
      <c r="BG102" s="480"/>
      <c r="BH102" s="480"/>
      <c r="BI102" s="480"/>
      <c r="BJ102" s="480"/>
      <c r="BK102" s="480"/>
      <c r="BL102" s="480"/>
      <c r="BM102" s="480"/>
      <c r="BN102" s="480"/>
      <c r="BO102" s="480"/>
      <c r="BP102" s="480"/>
      <c r="BQ102" s="480"/>
      <c r="BR102" s="480"/>
      <c r="BS102" s="480"/>
      <c r="BT102" s="480"/>
      <c r="BU102" s="296"/>
      <c r="BV102" s="780"/>
      <c r="BW102" s="781"/>
      <c r="BX102" s="781"/>
      <c r="BY102" s="781"/>
      <c r="BZ102" s="781"/>
      <c r="CA102" s="781"/>
      <c r="CB102" s="781"/>
      <c r="CC102" s="781"/>
      <c r="CD102" s="781"/>
      <c r="CE102" s="782"/>
      <c r="CF102" s="788"/>
      <c r="CG102" s="480"/>
      <c r="CH102" s="480"/>
      <c r="CI102" s="789"/>
      <c r="CJ102" s="793"/>
      <c r="CK102" s="794"/>
      <c r="CL102" s="794"/>
      <c r="CM102" s="795"/>
      <c r="CN102" s="794"/>
      <c r="CO102" s="794"/>
      <c r="CP102" s="794"/>
      <c r="CQ102" s="797"/>
      <c r="CR102" s="799"/>
      <c r="CS102" s="794"/>
      <c r="CT102" s="794"/>
      <c r="CU102" s="795"/>
      <c r="CV102" s="794"/>
      <c r="CW102" s="794"/>
      <c r="CX102" s="794"/>
      <c r="CY102" s="797"/>
      <c r="CZ102" s="799"/>
      <c r="DA102" s="794"/>
      <c r="DB102" s="794"/>
      <c r="DC102" s="801"/>
      <c r="DD102" s="167"/>
      <c r="DE102" s="167"/>
      <c r="DF102" s="167"/>
      <c r="DG102" s="167"/>
      <c r="DH102" s="167"/>
      <c r="DI102" s="167"/>
      <c r="DJ102" s="167"/>
      <c r="DK102" s="75"/>
      <c r="DL102" s="71"/>
    </row>
    <row r="103" spans="2:116" ht="8.25" customHeight="1" x14ac:dyDescent="0.25">
      <c r="B103" s="977"/>
      <c r="C103" s="70"/>
      <c r="D103" s="70"/>
      <c r="E103" s="70"/>
      <c r="F103" s="70"/>
      <c r="G103" s="296"/>
      <c r="H103" s="830" t="s">
        <v>172</v>
      </c>
      <c r="I103" s="352"/>
      <c r="J103" s="352"/>
      <c r="K103" s="352"/>
      <c r="L103" s="352"/>
      <c r="M103" s="352"/>
      <c r="N103" s="352"/>
      <c r="O103" s="890"/>
      <c r="P103" s="891"/>
      <c r="Q103" s="896" t="s">
        <v>160</v>
      </c>
      <c r="R103" s="897"/>
      <c r="S103" s="897"/>
      <c r="T103" s="897"/>
      <c r="U103" s="897"/>
      <c r="V103" s="897"/>
      <c r="W103" s="897"/>
      <c r="X103" s="897"/>
      <c r="Y103" s="897"/>
      <c r="Z103" s="897"/>
      <c r="AA103" s="897"/>
      <c r="AB103" s="897"/>
      <c r="AC103" s="897"/>
      <c r="AD103" s="897"/>
      <c r="AE103" s="897"/>
      <c r="AF103" s="897"/>
      <c r="AG103" s="897"/>
      <c r="AH103" s="897"/>
      <c r="AI103" s="898"/>
      <c r="AJ103" s="896" t="s">
        <v>42</v>
      </c>
      <c r="AK103" s="897"/>
      <c r="AL103" s="897"/>
      <c r="AM103" s="897"/>
      <c r="AN103" s="897"/>
      <c r="AO103" s="897"/>
      <c r="AP103" s="897"/>
      <c r="AQ103" s="897"/>
      <c r="AR103" s="897"/>
      <c r="AS103" s="897"/>
      <c r="AT103" s="897"/>
      <c r="AU103" s="897"/>
      <c r="AV103" s="897"/>
      <c r="AW103" s="897"/>
      <c r="AX103" s="897"/>
      <c r="AY103" s="897"/>
      <c r="AZ103" s="897"/>
      <c r="BA103" s="897"/>
      <c r="BB103" s="898"/>
      <c r="BC103" s="830" t="s">
        <v>173</v>
      </c>
      <c r="BD103" s="823"/>
      <c r="BE103" s="823"/>
      <c r="BF103" s="823"/>
      <c r="BG103" s="823"/>
      <c r="BH103" s="823"/>
      <c r="BI103" s="823"/>
      <c r="BJ103" s="823"/>
      <c r="BK103" s="823"/>
      <c r="BL103" s="823"/>
      <c r="BM103" s="823"/>
      <c r="BN103" s="823"/>
      <c r="BO103" s="823"/>
      <c r="BP103" s="823"/>
      <c r="BQ103" s="823"/>
      <c r="BR103" s="823"/>
      <c r="BS103" s="823"/>
      <c r="BT103" s="823"/>
      <c r="BU103" s="809"/>
      <c r="BV103" s="780"/>
      <c r="BW103" s="781"/>
      <c r="BX103" s="781"/>
      <c r="BY103" s="781"/>
      <c r="BZ103" s="781"/>
      <c r="CA103" s="781"/>
      <c r="CB103" s="781"/>
      <c r="CC103" s="781"/>
      <c r="CD103" s="781"/>
      <c r="CE103" s="782"/>
      <c r="CF103" s="802" t="str">
        <f>IF('産前産後休業取得者(両面長辺印刷)'!CF98="","",'産前産後休業取得者(両面長辺印刷)'!CF98)</f>
        <v/>
      </c>
      <c r="CG103" s="744"/>
      <c r="CH103" s="744"/>
      <c r="CI103" s="803"/>
      <c r="CJ103" s="743" t="str">
        <f>IF('産前産後休業取得者(両面長辺印刷)'!CJ98="","",'産前産後休業取得者(両面長辺印刷)'!CJ98)</f>
        <v/>
      </c>
      <c r="CK103" s="744"/>
      <c r="CL103" s="744"/>
      <c r="CM103" s="766"/>
      <c r="CN103" s="802" t="str">
        <f>IF('産前産後休業取得者(両面長辺印刷)'!CN98="","",'産前産後休業取得者(両面長辺印刷)'!CN98)</f>
        <v/>
      </c>
      <c r="CO103" s="744"/>
      <c r="CP103" s="744"/>
      <c r="CQ103" s="803"/>
      <c r="CR103" s="743" t="str">
        <f>IF('産前産後休業取得者(両面長辺印刷)'!CR98="","",'産前産後休業取得者(両面長辺印刷)'!CR98)</f>
        <v/>
      </c>
      <c r="CS103" s="744"/>
      <c r="CT103" s="744"/>
      <c r="CU103" s="766"/>
      <c r="CV103" s="802" t="str">
        <f>IF('産前産後休業取得者(両面長辺印刷)'!CV98="","",'産前産後休業取得者(両面長辺印刷)'!CV98)</f>
        <v/>
      </c>
      <c r="CW103" s="744"/>
      <c r="CX103" s="744"/>
      <c r="CY103" s="803"/>
      <c r="CZ103" s="743" t="str">
        <f>IF('産前産後休業取得者(両面長辺印刷)'!CZ98="","",'産前産後休業取得者(両面長辺印刷)'!CZ98)</f>
        <v/>
      </c>
      <c r="DA103" s="744"/>
      <c r="DB103" s="744"/>
      <c r="DC103" s="745"/>
      <c r="DD103" s="167"/>
      <c r="DE103" s="167"/>
      <c r="DF103" s="167"/>
      <c r="DG103" s="167"/>
      <c r="DH103" s="167"/>
      <c r="DI103" s="167"/>
      <c r="DJ103" s="167"/>
      <c r="DK103" s="75"/>
      <c r="DL103" s="71"/>
    </row>
    <row r="104" spans="2:116" ht="8.25" customHeight="1" x14ac:dyDescent="0.25">
      <c r="B104" s="977"/>
      <c r="C104" s="70"/>
      <c r="D104" s="70"/>
      <c r="E104" s="70"/>
      <c r="F104" s="70"/>
      <c r="G104" s="296"/>
      <c r="H104" s="830"/>
      <c r="I104" s="352"/>
      <c r="J104" s="352"/>
      <c r="K104" s="352"/>
      <c r="L104" s="352"/>
      <c r="M104" s="352"/>
      <c r="N104" s="352"/>
      <c r="O104" s="890"/>
      <c r="P104" s="891"/>
      <c r="Q104" s="899"/>
      <c r="R104" s="900"/>
      <c r="S104" s="900"/>
      <c r="T104" s="900"/>
      <c r="U104" s="900"/>
      <c r="V104" s="900"/>
      <c r="W104" s="900"/>
      <c r="X104" s="900"/>
      <c r="Y104" s="900"/>
      <c r="Z104" s="900"/>
      <c r="AA104" s="900"/>
      <c r="AB104" s="900"/>
      <c r="AC104" s="900"/>
      <c r="AD104" s="900"/>
      <c r="AE104" s="900"/>
      <c r="AF104" s="900"/>
      <c r="AG104" s="900"/>
      <c r="AH104" s="900"/>
      <c r="AI104" s="901"/>
      <c r="AJ104" s="899"/>
      <c r="AK104" s="900"/>
      <c r="AL104" s="900"/>
      <c r="AM104" s="900"/>
      <c r="AN104" s="900"/>
      <c r="AO104" s="900"/>
      <c r="AP104" s="900"/>
      <c r="AQ104" s="900"/>
      <c r="AR104" s="900"/>
      <c r="AS104" s="900"/>
      <c r="AT104" s="900"/>
      <c r="AU104" s="900"/>
      <c r="AV104" s="900"/>
      <c r="AW104" s="900"/>
      <c r="AX104" s="900"/>
      <c r="AY104" s="900"/>
      <c r="AZ104" s="900"/>
      <c r="BA104" s="900"/>
      <c r="BB104" s="901"/>
      <c r="BC104" s="810"/>
      <c r="BD104" s="823"/>
      <c r="BE104" s="823"/>
      <c r="BF104" s="823"/>
      <c r="BG104" s="823"/>
      <c r="BH104" s="823"/>
      <c r="BI104" s="823"/>
      <c r="BJ104" s="823"/>
      <c r="BK104" s="823"/>
      <c r="BL104" s="823"/>
      <c r="BM104" s="823"/>
      <c r="BN104" s="823"/>
      <c r="BO104" s="823"/>
      <c r="BP104" s="823"/>
      <c r="BQ104" s="823"/>
      <c r="BR104" s="823"/>
      <c r="BS104" s="823"/>
      <c r="BT104" s="823"/>
      <c r="BU104" s="809"/>
      <c r="BV104" s="780"/>
      <c r="BW104" s="781"/>
      <c r="BX104" s="781"/>
      <c r="BY104" s="781"/>
      <c r="BZ104" s="781"/>
      <c r="CA104" s="781"/>
      <c r="CB104" s="781"/>
      <c r="CC104" s="781"/>
      <c r="CD104" s="781"/>
      <c r="CE104" s="782"/>
      <c r="CF104" s="802"/>
      <c r="CG104" s="744"/>
      <c r="CH104" s="744"/>
      <c r="CI104" s="803"/>
      <c r="CJ104" s="743"/>
      <c r="CK104" s="744"/>
      <c r="CL104" s="744"/>
      <c r="CM104" s="766"/>
      <c r="CN104" s="802"/>
      <c r="CO104" s="744"/>
      <c r="CP104" s="744"/>
      <c r="CQ104" s="803"/>
      <c r="CR104" s="743"/>
      <c r="CS104" s="744"/>
      <c r="CT104" s="744"/>
      <c r="CU104" s="766"/>
      <c r="CV104" s="802"/>
      <c r="CW104" s="744"/>
      <c r="CX104" s="744"/>
      <c r="CY104" s="803"/>
      <c r="CZ104" s="743"/>
      <c r="DA104" s="744"/>
      <c r="DB104" s="744"/>
      <c r="DC104" s="745"/>
      <c r="DD104" s="167"/>
      <c r="DE104" s="167"/>
      <c r="DF104" s="167"/>
      <c r="DG104" s="167"/>
      <c r="DH104" s="167"/>
      <c r="DI104" s="167"/>
      <c r="DJ104" s="167"/>
      <c r="DK104" s="75"/>
      <c r="DL104" s="71"/>
    </row>
    <row r="105" spans="2:116" ht="9.75" customHeight="1" x14ac:dyDescent="0.25">
      <c r="B105" s="977"/>
      <c r="C105" s="70"/>
      <c r="D105" s="70"/>
      <c r="E105" s="70"/>
      <c r="F105" s="70"/>
      <c r="G105" s="296"/>
      <c r="H105" s="830"/>
      <c r="I105" s="352"/>
      <c r="J105" s="352"/>
      <c r="K105" s="352"/>
      <c r="L105" s="352"/>
      <c r="M105" s="352"/>
      <c r="N105" s="352"/>
      <c r="O105" s="890"/>
      <c r="P105" s="891"/>
      <c r="Q105" s="759" t="str">
        <f>IF('産前産後休業取得者(両面長辺印刷)'!U100="","",'産前産後休業取得者(両面長辺印刷)'!U100)</f>
        <v/>
      </c>
      <c r="R105" s="925"/>
      <c r="S105" s="925"/>
      <c r="T105" s="925"/>
      <c r="U105" s="925"/>
      <c r="V105" s="925"/>
      <c r="W105" s="925"/>
      <c r="X105" s="925"/>
      <c r="Y105" s="925"/>
      <c r="Z105" s="925"/>
      <c r="AA105" s="925"/>
      <c r="AB105" s="925"/>
      <c r="AC105" s="925"/>
      <c r="AD105" s="925"/>
      <c r="AE105" s="925"/>
      <c r="AF105" s="925"/>
      <c r="AG105" s="925"/>
      <c r="AH105" s="925"/>
      <c r="AI105" s="926"/>
      <c r="AJ105" s="931" t="str">
        <f>IF('産前産後休業取得者(両面長辺印刷)'!AN100="","",'産前産後休業取得者(両面長辺印刷)'!AN100)</f>
        <v/>
      </c>
      <c r="AK105" s="760"/>
      <c r="AL105" s="760"/>
      <c r="AM105" s="760"/>
      <c r="AN105" s="760"/>
      <c r="AO105" s="760"/>
      <c r="AP105" s="760"/>
      <c r="AQ105" s="760"/>
      <c r="AR105" s="760"/>
      <c r="AS105" s="760"/>
      <c r="AT105" s="760"/>
      <c r="AU105" s="760"/>
      <c r="AV105" s="760"/>
      <c r="AW105" s="760"/>
      <c r="AX105" s="760"/>
      <c r="AY105" s="760"/>
      <c r="AZ105" s="760"/>
      <c r="BA105" s="760"/>
      <c r="BB105" s="932"/>
      <c r="BC105" s="810"/>
      <c r="BD105" s="823"/>
      <c r="BE105" s="823"/>
      <c r="BF105" s="823"/>
      <c r="BG105" s="823"/>
      <c r="BH105" s="823"/>
      <c r="BI105" s="823"/>
      <c r="BJ105" s="823"/>
      <c r="BK105" s="823"/>
      <c r="BL105" s="823"/>
      <c r="BM105" s="823"/>
      <c r="BN105" s="823"/>
      <c r="BO105" s="823"/>
      <c r="BP105" s="823"/>
      <c r="BQ105" s="823"/>
      <c r="BR105" s="823"/>
      <c r="BS105" s="823"/>
      <c r="BT105" s="823"/>
      <c r="BU105" s="809"/>
      <c r="BV105" s="780"/>
      <c r="BW105" s="781"/>
      <c r="BX105" s="781"/>
      <c r="BY105" s="781"/>
      <c r="BZ105" s="781"/>
      <c r="CA105" s="781"/>
      <c r="CB105" s="781"/>
      <c r="CC105" s="781"/>
      <c r="CD105" s="781"/>
      <c r="CE105" s="782"/>
      <c r="CF105" s="802"/>
      <c r="CG105" s="744"/>
      <c r="CH105" s="744"/>
      <c r="CI105" s="803"/>
      <c r="CJ105" s="743"/>
      <c r="CK105" s="744"/>
      <c r="CL105" s="744"/>
      <c r="CM105" s="766"/>
      <c r="CN105" s="802"/>
      <c r="CO105" s="744"/>
      <c r="CP105" s="744"/>
      <c r="CQ105" s="803"/>
      <c r="CR105" s="743"/>
      <c r="CS105" s="744"/>
      <c r="CT105" s="744"/>
      <c r="CU105" s="766"/>
      <c r="CV105" s="802"/>
      <c r="CW105" s="744"/>
      <c r="CX105" s="744"/>
      <c r="CY105" s="803"/>
      <c r="CZ105" s="743"/>
      <c r="DA105" s="744"/>
      <c r="DB105" s="744"/>
      <c r="DC105" s="745"/>
      <c r="DD105" s="167"/>
      <c r="DE105" s="167"/>
      <c r="DF105" s="167"/>
      <c r="DG105" s="167"/>
      <c r="DH105" s="167"/>
      <c r="DI105" s="167"/>
      <c r="DJ105" s="167"/>
      <c r="DK105" s="75"/>
      <c r="DL105" s="71"/>
    </row>
    <row r="106" spans="2:116" ht="9.75" customHeight="1" x14ac:dyDescent="0.25">
      <c r="B106" s="977"/>
      <c r="C106" s="70"/>
      <c r="D106" s="70"/>
      <c r="E106" s="70"/>
      <c r="F106" s="70"/>
      <c r="G106" s="296"/>
      <c r="H106" s="830"/>
      <c r="I106" s="352"/>
      <c r="J106" s="352"/>
      <c r="K106" s="352"/>
      <c r="L106" s="352"/>
      <c r="M106" s="352"/>
      <c r="N106" s="352"/>
      <c r="O106" s="890"/>
      <c r="P106" s="891"/>
      <c r="Q106" s="927"/>
      <c r="R106" s="925"/>
      <c r="S106" s="925"/>
      <c r="T106" s="925"/>
      <c r="U106" s="925"/>
      <c r="V106" s="925"/>
      <c r="W106" s="925"/>
      <c r="X106" s="925"/>
      <c r="Y106" s="925"/>
      <c r="Z106" s="925"/>
      <c r="AA106" s="925"/>
      <c r="AB106" s="925"/>
      <c r="AC106" s="925"/>
      <c r="AD106" s="925"/>
      <c r="AE106" s="925"/>
      <c r="AF106" s="925"/>
      <c r="AG106" s="925"/>
      <c r="AH106" s="925"/>
      <c r="AI106" s="926"/>
      <c r="AJ106" s="759"/>
      <c r="AK106" s="760"/>
      <c r="AL106" s="760"/>
      <c r="AM106" s="760"/>
      <c r="AN106" s="760"/>
      <c r="AO106" s="760"/>
      <c r="AP106" s="760"/>
      <c r="AQ106" s="760"/>
      <c r="AR106" s="760"/>
      <c r="AS106" s="760"/>
      <c r="AT106" s="760"/>
      <c r="AU106" s="760"/>
      <c r="AV106" s="760"/>
      <c r="AW106" s="760"/>
      <c r="AX106" s="760"/>
      <c r="AY106" s="760"/>
      <c r="AZ106" s="760"/>
      <c r="BA106" s="760"/>
      <c r="BB106" s="932"/>
      <c r="BC106" s="810"/>
      <c r="BD106" s="823"/>
      <c r="BE106" s="823"/>
      <c r="BF106" s="823"/>
      <c r="BG106" s="823"/>
      <c r="BH106" s="823"/>
      <c r="BI106" s="823"/>
      <c r="BJ106" s="823"/>
      <c r="BK106" s="823"/>
      <c r="BL106" s="823"/>
      <c r="BM106" s="823"/>
      <c r="BN106" s="823"/>
      <c r="BO106" s="823"/>
      <c r="BP106" s="823"/>
      <c r="BQ106" s="823"/>
      <c r="BR106" s="823"/>
      <c r="BS106" s="823"/>
      <c r="BT106" s="823"/>
      <c r="BU106" s="809"/>
      <c r="BV106" s="810"/>
      <c r="BW106" s="823"/>
      <c r="BX106" s="823"/>
      <c r="BY106" s="823"/>
      <c r="BZ106" s="823"/>
      <c r="CA106" s="823"/>
      <c r="CB106" s="823"/>
      <c r="CC106" s="823"/>
      <c r="CD106" s="823"/>
      <c r="CE106" s="809"/>
      <c r="CF106" s="802"/>
      <c r="CG106" s="744"/>
      <c r="CH106" s="744"/>
      <c r="CI106" s="803"/>
      <c r="CJ106" s="743"/>
      <c r="CK106" s="744"/>
      <c r="CL106" s="744"/>
      <c r="CM106" s="766"/>
      <c r="CN106" s="802"/>
      <c r="CO106" s="744"/>
      <c r="CP106" s="744"/>
      <c r="CQ106" s="803"/>
      <c r="CR106" s="743"/>
      <c r="CS106" s="744"/>
      <c r="CT106" s="744"/>
      <c r="CU106" s="766"/>
      <c r="CV106" s="802"/>
      <c r="CW106" s="744"/>
      <c r="CX106" s="744"/>
      <c r="CY106" s="803"/>
      <c r="CZ106" s="743"/>
      <c r="DA106" s="744"/>
      <c r="DB106" s="744"/>
      <c r="DC106" s="745"/>
      <c r="DD106" s="167"/>
      <c r="DE106" s="167"/>
      <c r="DF106" s="167"/>
      <c r="DG106" s="167"/>
      <c r="DH106" s="167"/>
      <c r="DI106" s="167"/>
      <c r="DJ106" s="167"/>
      <c r="DK106" s="75"/>
      <c r="DL106" s="71"/>
    </row>
    <row r="107" spans="2:116" ht="9.75" customHeight="1" x14ac:dyDescent="0.25">
      <c r="B107" s="977"/>
      <c r="C107" s="70"/>
      <c r="D107" s="70"/>
      <c r="E107" s="70"/>
      <c r="F107" s="70"/>
      <c r="G107" s="296"/>
      <c r="H107" s="830"/>
      <c r="I107" s="352"/>
      <c r="J107" s="352"/>
      <c r="K107" s="352"/>
      <c r="L107" s="352"/>
      <c r="M107" s="352"/>
      <c r="N107" s="352"/>
      <c r="O107" s="890"/>
      <c r="P107" s="891"/>
      <c r="Q107" s="927"/>
      <c r="R107" s="925"/>
      <c r="S107" s="925"/>
      <c r="T107" s="925"/>
      <c r="U107" s="925"/>
      <c r="V107" s="925"/>
      <c r="W107" s="925"/>
      <c r="X107" s="925"/>
      <c r="Y107" s="925"/>
      <c r="Z107" s="925"/>
      <c r="AA107" s="925"/>
      <c r="AB107" s="925"/>
      <c r="AC107" s="925"/>
      <c r="AD107" s="925"/>
      <c r="AE107" s="925"/>
      <c r="AF107" s="925"/>
      <c r="AG107" s="925"/>
      <c r="AH107" s="925"/>
      <c r="AI107" s="926"/>
      <c r="AJ107" s="759"/>
      <c r="AK107" s="760"/>
      <c r="AL107" s="760"/>
      <c r="AM107" s="760"/>
      <c r="AN107" s="760"/>
      <c r="AO107" s="760"/>
      <c r="AP107" s="760"/>
      <c r="AQ107" s="760"/>
      <c r="AR107" s="760"/>
      <c r="AS107" s="760"/>
      <c r="AT107" s="760"/>
      <c r="AU107" s="760"/>
      <c r="AV107" s="760"/>
      <c r="AW107" s="760"/>
      <c r="AX107" s="760"/>
      <c r="AY107" s="760"/>
      <c r="AZ107" s="760"/>
      <c r="BA107" s="760"/>
      <c r="BB107" s="932"/>
      <c r="BC107" s="810"/>
      <c r="BD107" s="823"/>
      <c r="BE107" s="823"/>
      <c r="BF107" s="823"/>
      <c r="BG107" s="823"/>
      <c r="BH107" s="823"/>
      <c r="BI107" s="823"/>
      <c r="BJ107" s="823"/>
      <c r="BK107" s="823"/>
      <c r="BL107" s="823"/>
      <c r="BM107" s="823"/>
      <c r="BN107" s="823"/>
      <c r="BO107" s="823"/>
      <c r="BP107" s="823"/>
      <c r="BQ107" s="823"/>
      <c r="BR107" s="823"/>
      <c r="BS107" s="823"/>
      <c r="BT107" s="823"/>
      <c r="BU107" s="809"/>
      <c r="BV107" s="810"/>
      <c r="BW107" s="823"/>
      <c r="BX107" s="823"/>
      <c r="BY107" s="823"/>
      <c r="BZ107" s="823"/>
      <c r="CA107" s="823"/>
      <c r="CB107" s="823"/>
      <c r="CC107" s="823"/>
      <c r="CD107" s="823"/>
      <c r="CE107" s="809"/>
      <c r="CF107" s="802"/>
      <c r="CG107" s="744"/>
      <c r="CH107" s="744"/>
      <c r="CI107" s="803"/>
      <c r="CJ107" s="743"/>
      <c r="CK107" s="744"/>
      <c r="CL107" s="744"/>
      <c r="CM107" s="766"/>
      <c r="CN107" s="802"/>
      <c r="CO107" s="744"/>
      <c r="CP107" s="744"/>
      <c r="CQ107" s="803"/>
      <c r="CR107" s="743"/>
      <c r="CS107" s="744"/>
      <c r="CT107" s="744"/>
      <c r="CU107" s="766"/>
      <c r="CV107" s="802"/>
      <c r="CW107" s="744"/>
      <c r="CX107" s="744"/>
      <c r="CY107" s="803"/>
      <c r="CZ107" s="743"/>
      <c r="DA107" s="744"/>
      <c r="DB107" s="744"/>
      <c r="DC107" s="745"/>
      <c r="DD107" s="167"/>
      <c r="DE107" s="167"/>
      <c r="DF107" s="167"/>
      <c r="DG107" s="167"/>
      <c r="DH107" s="167"/>
      <c r="DI107" s="167"/>
      <c r="DJ107" s="167"/>
      <c r="DK107" s="76"/>
      <c r="DL107" s="71"/>
    </row>
    <row r="108" spans="2:116" ht="9.75" customHeight="1" x14ac:dyDescent="0.25">
      <c r="B108" s="977"/>
      <c r="C108" s="70"/>
      <c r="D108" s="70"/>
      <c r="E108" s="70"/>
      <c r="F108" s="70"/>
      <c r="G108" s="296"/>
      <c r="H108" s="830"/>
      <c r="I108" s="352"/>
      <c r="J108" s="352"/>
      <c r="K108" s="352"/>
      <c r="L108" s="352"/>
      <c r="M108" s="352"/>
      <c r="N108" s="352"/>
      <c r="O108" s="890"/>
      <c r="P108" s="891"/>
      <c r="Q108" s="927"/>
      <c r="R108" s="925"/>
      <c r="S108" s="925"/>
      <c r="T108" s="925"/>
      <c r="U108" s="925"/>
      <c r="V108" s="925"/>
      <c r="W108" s="925"/>
      <c r="X108" s="925"/>
      <c r="Y108" s="925"/>
      <c r="Z108" s="925"/>
      <c r="AA108" s="925"/>
      <c r="AB108" s="925"/>
      <c r="AC108" s="925"/>
      <c r="AD108" s="925"/>
      <c r="AE108" s="925"/>
      <c r="AF108" s="925"/>
      <c r="AG108" s="925"/>
      <c r="AH108" s="925"/>
      <c r="AI108" s="926"/>
      <c r="AJ108" s="759"/>
      <c r="AK108" s="760"/>
      <c r="AL108" s="760"/>
      <c r="AM108" s="760"/>
      <c r="AN108" s="760"/>
      <c r="AO108" s="760"/>
      <c r="AP108" s="760"/>
      <c r="AQ108" s="760"/>
      <c r="AR108" s="760"/>
      <c r="AS108" s="760"/>
      <c r="AT108" s="760"/>
      <c r="AU108" s="760"/>
      <c r="AV108" s="760"/>
      <c r="AW108" s="760"/>
      <c r="AX108" s="760"/>
      <c r="AY108" s="760"/>
      <c r="AZ108" s="760"/>
      <c r="BA108" s="760"/>
      <c r="BB108" s="932"/>
      <c r="BC108" s="810"/>
      <c r="BD108" s="823"/>
      <c r="BE108" s="823"/>
      <c r="BF108" s="823"/>
      <c r="BG108" s="823"/>
      <c r="BH108" s="823"/>
      <c r="BI108" s="823"/>
      <c r="BJ108" s="823"/>
      <c r="BK108" s="823"/>
      <c r="BL108" s="823"/>
      <c r="BM108" s="823"/>
      <c r="BN108" s="823"/>
      <c r="BO108" s="823"/>
      <c r="BP108" s="823"/>
      <c r="BQ108" s="823"/>
      <c r="BR108" s="823"/>
      <c r="BS108" s="823"/>
      <c r="BT108" s="823"/>
      <c r="BU108" s="809"/>
      <c r="BV108" s="810"/>
      <c r="BW108" s="823"/>
      <c r="BX108" s="823"/>
      <c r="BY108" s="823"/>
      <c r="BZ108" s="823"/>
      <c r="CA108" s="823"/>
      <c r="CB108" s="823"/>
      <c r="CC108" s="823"/>
      <c r="CD108" s="823"/>
      <c r="CE108" s="809"/>
      <c r="CF108" s="802"/>
      <c r="CG108" s="744"/>
      <c r="CH108" s="744"/>
      <c r="CI108" s="803"/>
      <c r="CJ108" s="743"/>
      <c r="CK108" s="744"/>
      <c r="CL108" s="744"/>
      <c r="CM108" s="766"/>
      <c r="CN108" s="802"/>
      <c r="CO108" s="744"/>
      <c r="CP108" s="744"/>
      <c r="CQ108" s="803"/>
      <c r="CR108" s="743"/>
      <c r="CS108" s="744"/>
      <c r="CT108" s="744"/>
      <c r="CU108" s="766"/>
      <c r="CV108" s="802"/>
      <c r="CW108" s="744"/>
      <c r="CX108" s="744"/>
      <c r="CY108" s="803"/>
      <c r="CZ108" s="743"/>
      <c r="DA108" s="744"/>
      <c r="DB108" s="744"/>
      <c r="DC108" s="745"/>
      <c r="DD108" s="167"/>
      <c r="DE108" s="167"/>
      <c r="DF108" s="167"/>
      <c r="DG108" s="167"/>
      <c r="DH108" s="167"/>
      <c r="DI108" s="167"/>
      <c r="DJ108" s="167"/>
      <c r="DK108" s="76"/>
      <c r="DL108" s="71"/>
    </row>
    <row r="109" spans="2:116" ht="9.75" customHeight="1" x14ac:dyDescent="0.25">
      <c r="B109" s="977"/>
      <c r="C109" s="70"/>
      <c r="D109" s="70"/>
      <c r="E109" s="70"/>
      <c r="F109" s="70"/>
      <c r="G109" s="296"/>
      <c r="H109" s="892"/>
      <c r="I109" s="893"/>
      <c r="J109" s="893"/>
      <c r="K109" s="893"/>
      <c r="L109" s="893"/>
      <c r="M109" s="893"/>
      <c r="N109" s="893"/>
      <c r="O109" s="894"/>
      <c r="P109" s="895"/>
      <c r="Q109" s="928"/>
      <c r="R109" s="929"/>
      <c r="S109" s="929"/>
      <c r="T109" s="929"/>
      <c r="U109" s="929"/>
      <c r="V109" s="929"/>
      <c r="W109" s="929"/>
      <c r="X109" s="929"/>
      <c r="Y109" s="929"/>
      <c r="Z109" s="929"/>
      <c r="AA109" s="929"/>
      <c r="AB109" s="929"/>
      <c r="AC109" s="929"/>
      <c r="AD109" s="929"/>
      <c r="AE109" s="929"/>
      <c r="AF109" s="929"/>
      <c r="AG109" s="929"/>
      <c r="AH109" s="929"/>
      <c r="AI109" s="930"/>
      <c r="AJ109" s="933"/>
      <c r="AK109" s="934"/>
      <c r="AL109" s="934"/>
      <c r="AM109" s="934"/>
      <c r="AN109" s="934"/>
      <c r="AO109" s="934"/>
      <c r="AP109" s="934"/>
      <c r="AQ109" s="934"/>
      <c r="AR109" s="934"/>
      <c r="AS109" s="934"/>
      <c r="AT109" s="934"/>
      <c r="AU109" s="934"/>
      <c r="AV109" s="934"/>
      <c r="AW109" s="934"/>
      <c r="AX109" s="934"/>
      <c r="AY109" s="934"/>
      <c r="AZ109" s="934"/>
      <c r="BA109" s="934"/>
      <c r="BB109" s="935"/>
      <c r="BC109" s="719"/>
      <c r="BD109" s="700"/>
      <c r="BE109" s="700"/>
      <c r="BF109" s="700"/>
      <c r="BG109" s="700"/>
      <c r="BH109" s="700"/>
      <c r="BI109" s="700"/>
      <c r="BJ109" s="700"/>
      <c r="BK109" s="700"/>
      <c r="BL109" s="700"/>
      <c r="BM109" s="700"/>
      <c r="BN109" s="700"/>
      <c r="BO109" s="700"/>
      <c r="BP109" s="700"/>
      <c r="BQ109" s="700"/>
      <c r="BR109" s="700"/>
      <c r="BS109" s="700"/>
      <c r="BT109" s="700"/>
      <c r="BU109" s="839"/>
      <c r="BV109" s="719"/>
      <c r="BW109" s="700"/>
      <c r="BX109" s="700"/>
      <c r="BY109" s="700"/>
      <c r="BZ109" s="700"/>
      <c r="CA109" s="700"/>
      <c r="CB109" s="700"/>
      <c r="CC109" s="700"/>
      <c r="CD109" s="700"/>
      <c r="CE109" s="839"/>
      <c r="CF109" s="834"/>
      <c r="CG109" s="835"/>
      <c r="CH109" s="835"/>
      <c r="CI109" s="836"/>
      <c r="CJ109" s="837"/>
      <c r="CK109" s="835"/>
      <c r="CL109" s="835"/>
      <c r="CM109" s="838"/>
      <c r="CN109" s="834"/>
      <c r="CO109" s="835"/>
      <c r="CP109" s="835"/>
      <c r="CQ109" s="836"/>
      <c r="CR109" s="837"/>
      <c r="CS109" s="835"/>
      <c r="CT109" s="835"/>
      <c r="CU109" s="838"/>
      <c r="CV109" s="834"/>
      <c r="CW109" s="835"/>
      <c r="CX109" s="835"/>
      <c r="CY109" s="836"/>
      <c r="CZ109" s="837"/>
      <c r="DA109" s="835"/>
      <c r="DB109" s="835"/>
      <c r="DC109" s="924"/>
      <c r="DD109" s="167"/>
      <c r="DE109" s="167"/>
      <c r="DF109" s="167"/>
      <c r="DG109" s="167"/>
      <c r="DH109" s="167"/>
      <c r="DI109" s="167"/>
      <c r="DJ109" s="167"/>
      <c r="DK109" s="76"/>
      <c r="DL109" s="71"/>
    </row>
    <row r="110" spans="2:116" ht="8.25" customHeight="1" x14ac:dyDescent="0.25">
      <c r="B110" s="977"/>
      <c r="C110" s="70"/>
      <c r="D110" s="70"/>
      <c r="E110" s="70"/>
      <c r="F110" s="70"/>
      <c r="G110" s="296"/>
      <c r="H110" s="850" t="s">
        <v>59</v>
      </c>
      <c r="I110" s="851"/>
      <c r="J110" s="851"/>
      <c r="K110" s="851"/>
      <c r="L110" s="851"/>
      <c r="M110" s="851"/>
      <c r="N110" s="851"/>
      <c r="O110" s="852"/>
      <c r="P110" s="853"/>
      <c r="Q110" s="876" t="str">
        <f>IF('産前産後休業取得者(両面長辺印刷)'!Q105="","",'産前産後休業取得者(両面長辺印刷)'!Q105)</f>
        <v/>
      </c>
      <c r="R110" s="877"/>
      <c r="S110" s="877"/>
      <c r="T110" s="877"/>
      <c r="U110" s="877"/>
      <c r="V110" s="877"/>
      <c r="W110" s="877"/>
      <c r="X110" s="877"/>
      <c r="Y110" s="877"/>
      <c r="Z110" s="877"/>
      <c r="AA110" s="877"/>
      <c r="AB110" s="877"/>
      <c r="AC110" s="877"/>
      <c r="AD110" s="877"/>
      <c r="AE110" s="877"/>
      <c r="AF110" s="877"/>
      <c r="AG110" s="877"/>
      <c r="AH110" s="877"/>
      <c r="AI110" s="877"/>
      <c r="AJ110" s="877"/>
      <c r="AK110" s="877"/>
      <c r="AL110" s="877"/>
      <c r="AM110" s="877"/>
      <c r="AN110" s="877"/>
      <c r="AO110" s="877"/>
      <c r="AP110" s="877"/>
      <c r="AQ110" s="877"/>
      <c r="AR110" s="877"/>
      <c r="AS110" s="877"/>
      <c r="AT110" s="877"/>
      <c r="AU110" s="877"/>
      <c r="AV110" s="877"/>
      <c r="AW110" s="877"/>
      <c r="AX110" s="877"/>
      <c r="AY110" s="877"/>
      <c r="AZ110" s="877"/>
      <c r="BA110" s="877"/>
      <c r="BB110" s="877"/>
      <c r="BC110" s="877"/>
      <c r="BD110" s="877"/>
      <c r="BE110" s="877"/>
      <c r="BF110" s="877"/>
      <c r="BG110" s="877"/>
      <c r="BH110" s="877"/>
      <c r="BI110" s="877"/>
      <c r="BJ110" s="877"/>
      <c r="BK110" s="877"/>
      <c r="BL110" s="877"/>
      <c r="BM110" s="877"/>
      <c r="BN110" s="877"/>
      <c r="BO110" s="877"/>
      <c r="BP110" s="877"/>
      <c r="BQ110" s="877"/>
      <c r="BR110" s="877"/>
      <c r="BS110" s="877"/>
      <c r="BT110" s="877"/>
      <c r="BU110" s="877"/>
      <c r="BV110" s="877"/>
      <c r="BW110" s="877"/>
      <c r="BX110" s="877"/>
      <c r="BY110" s="877"/>
      <c r="BZ110" s="877"/>
      <c r="CA110" s="877"/>
      <c r="CB110" s="877"/>
      <c r="CC110" s="877"/>
      <c r="CD110" s="877"/>
      <c r="CE110" s="877"/>
      <c r="CF110" s="877"/>
      <c r="CG110" s="877"/>
      <c r="CH110" s="877"/>
      <c r="CI110" s="877"/>
      <c r="CJ110" s="877"/>
      <c r="CK110" s="877"/>
      <c r="CL110" s="877"/>
      <c r="CM110" s="877"/>
      <c r="CN110" s="877"/>
      <c r="CO110" s="877"/>
      <c r="CP110" s="877"/>
      <c r="CQ110" s="877"/>
      <c r="CR110" s="877"/>
      <c r="CS110" s="877"/>
      <c r="CT110" s="877"/>
      <c r="CU110" s="877"/>
      <c r="CV110" s="877"/>
      <c r="CW110" s="877"/>
      <c r="CX110" s="877"/>
      <c r="CY110" s="877"/>
      <c r="CZ110" s="877"/>
      <c r="DA110" s="877"/>
      <c r="DB110" s="877"/>
      <c r="DC110" s="878"/>
      <c r="DD110" s="168"/>
      <c r="DE110" s="168"/>
      <c r="DF110" s="168"/>
      <c r="DG110" s="168"/>
      <c r="DH110" s="168"/>
      <c r="DI110" s="168"/>
      <c r="DJ110" s="168"/>
      <c r="DK110" s="75"/>
      <c r="DL110" s="71"/>
    </row>
    <row r="111" spans="2:116" ht="7.5" customHeight="1" x14ac:dyDescent="0.25">
      <c r="B111" s="977"/>
      <c r="C111" s="70"/>
      <c r="D111" s="70"/>
      <c r="E111" s="70"/>
      <c r="F111" s="70"/>
      <c r="G111" s="296"/>
      <c r="H111" s="775"/>
      <c r="I111" s="629"/>
      <c r="J111" s="629"/>
      <c r="K111" s="629"/>
      <c r="L111" s="629"/>
      <c r="M111" s="629"/>
      <c r="N111" s="629"/>
      <c r="O111" s="776"/>
      <c r="P111" s="777"/>
      <c r="Q111" s="879"/>
      <c r="R111" s="880"/>
      <c r="S111" s="880"/>
      <c r="T111" s="880"/>
      <c r="U111" s="880"/>
      <c r="V111" s="880"/>
      <c r="W111" s="880"/>
      <c r="X111" s="880"/>
      <c r="Y111" s="880"/>
      <c r="Z111" s="880"/>
      <c r="AA111" s="880"/>
      <c r="AB111" s="880"/>
      <c r="AC111" s="880"/>
      <c r="AD111" s="880"/>
      <c r="AE111" s="880"/>
      <c r="AF111" s="880"/>
      <c r="AG111" s="880"/>
      <c r="AH111" s="880"/>
      <c r="AI111" s="880"/>
      <c r="AJ111" s="880"/>
      <c r="AK111" s="880"/>
      <c r="AL111" s="880"/>
      <c r="AM111" s="880"/>
      <c r="AN111" s="880"/>
      <c r="AO111" s="880"/>
      <c r="AP111" s="880"/>
      <c r="AQ111" s="880"/>
      <c r="AR111" s="880"/>
      <c r="AS111" s="880"/>
      <c r="AT111" s="880"/>
      <c r="AU111" s="880"/>
      <c r="AV111" s="880"/>
      <c r="AW111" s="880"/>
      <c r="AX111" s="880"/>
      <c r="AY111" s="880"/>
      <c r="AZ111" s="880"/>
      <c r="BA111" s="880"/>
      <c r="BB111" s="880"/>
      <c r="BC111" s="880"/>
      <c r="BD111" s="880"/>
      <c r="BE111" s="880"/>
      <c r="BF111" s="880"/>
      <c r="BG111" s="880"/>
      <c r="BH111" s="880"/>
      <c r="BI111" s="880"/>
      <c r="BJ111" s="880"/>
      <c r="BK111" s="880"/>
      <c r="BL111" s="880"/>
      <c r="BM111" s="880"/>
      <c r="BN111" s="880"/>
      <c r="BO111" s="880"/>
      <c r="BP111" s="880"/>
      <c r="BQ111" s="880"/>
      <c r="BR111" s="880"/>
      <c r="BS111" s="880"/>
      <c r="BT111" s="880"/>
      <c r="BU111" s="880"/>
      <c r="BV111" s="880"/>
      <c r="BW111" s="880"/>
      <c r="BX111" s="880"/>
      <c r="BY111" s="880"/>
      <c r="BZ111" s="880"/>
      <c r="CA111" s="880"/>
      <c r="CB111" s="880"/>
      <c r="CC111" s="880"/>
      <c r="CD111" s="880"/>
      <c r="CE111" s="880"/>
      <c r="CF111" s="880"/>
      <c r="CG111" s="880"/>
      <c r="CH111" s="880"/>
      <c r="CI111" s="880"/>
      <c r="CJ111" s="880"/>
      <c r="CK111" s="880"/>
      <c r="CL111" s="880"/>
      <c r="CM111" s="880"/>
      <c r="CN111" s="880"/>
      <c r="CO111" s="880"/>
      <c r="CP111" s="880"/>
      <c r="CQ111" s="880"/>
      <c r="CR111" s="880"/>
      <c r="CS111" s="880"/>
      <c r="CT111" s="880"/>
      <c r="CU111" s="880"/>
      <c r="CV111" s="880"/>
      <c r="CW111" s="880"/>
      <c r="CX111" s="880"/>
      <c r="CY111" s="880"/>
      <c r="CZ111" s="880"/>
      <c r="DA111" s="880"/>
      <c r="DB111" s="880"/>
      <c r="DC111" s="881"/>
      <c r="DD111" s="168"/>
      <c r="DE111" s="168"/>
      <c r="DF111" s="168"/>
      <c r="DG111" s="168"/>
      <c r="DH111" s="168"/>
      <c r="DI111" s="168"/>
      <c r="DJ111" s="168"/>
      <c r="DK111" s="75"/>
      <c r="DL111" s="71"/>
    </row>
    <row r="112" spans="2:116" ht="6" customHeight="1" x14ac:dyDescent="0.25">
      <c r="B112" s="977"/>
      <c r="C112" s="70"/>
      <c r="D112" s="70"/>
      <c r="E112" s="70"/>
      <c r="F112" s="70"/>
      <c r="G112" s="296"/>
      <c r="H112" s="752" t="s">
        <v>174</v>
      </c>
      <c r="I112" s="407"/>
      <c r="J112" s="407"/>
      <c r="K112" s="407"/>
      <c r="L112" s="407"/>
      <c r="M112" s="407"/>
      <c r="N112" s="407"/>
      <c r="O112" s="885"/>
      <c r="P112" s="886"/>
      <c r="Q112" s="879"/>
      <c r="R112" s="880"/>
      <c r="S112" s="880"/>
      <c r="T112" s="880"/>
      <c r="U112" s="880"/>
      <c r="V112" s="880"/>
      <c r="W112" s="880"/>
      <c r="X112" s="880"/>
      <c r="Y112" s="880"/>
      <c r="Z112" s="880"/>
      <c r="AA112" s="880"/>
      <c r="AB112" s="880"/>
      <c r="AC112" s="880"/>
      <c r="AD112" s="880"/>
      <c r="AE112" s="880"/>
      <c r="AF112" s="880"/>
      <c r="AG112" s="880"/>
      <c r="AH112" s="880"/>
      <c r="AI112" s="880"/>
      <c r="AJ112" s="880"/>
      <c r="AK112" s="880"/>
      <c r="AL112" s="880"/>
      <c r="AM112" s="880"/>
      <c r="AN112" s="880"/>
      <c r="AO112" s="880"/>
      <c r="AP112" s="880"/>
      <c r="AQ112" s="880"/>
      <c r="AR112" s="880"/>
      <c r="AS112" s="880"/>
      <c r="AT112" s="880"/>
      <c r="AU112" s="880"/>
      <c r="AV112" s="880"/>
      <c r="AW112" s="880"/>
      <c r="AX112" s="880"/>
      <c r="AY112" s="880"/>
      <c r="AZ112" s="880"/>
      <c r="BA112" s="880"/>
      <c r="BB112" s="880"/>
      <c r="BC112" s="880"/>
      <c r="BD112" s="880"/>
      <c r="BE112" s="880"/>
      <c r="BF112" s="880"/>
      <c r="BG112" s="880"/>
      <c r="BH112" s="880"/>
      <c r="BI112" s="880"/>
      <c r="BJ112" s="880"/>
      <c r="BK112" s="880"/>
      <c r="BL112" s="880"/>
      <c r="BM112" s="880"/>
      <c r="BN112" s="880"/>
      <c r="BO112" s="880"/>
      <c r="BP112" s="880"/>
      <c r="BQ112" s="880"/>
      <c r="BR112" s="880"/>
      <c r="BS112" s="880"/>
      <c r="BT112" s="880"/>
      <c r="BU112" s="880"/>
      <c r="BV112" s="880"/>
      <c r="BW112" s="880"/>
      <c r="BX112" s="880"/>
      <c r="BY112" s="880"/>
      <c r="BZ112" s="880"/>
      <c r="CA112" s="880"/>
      <c r="CB112" s="880"/>
      <c r="CC112" s="880"/>
      <c r="CD112" s="880"/>
      <c r="CE112" s="880"/>
      <c r="CF112" s="880"/>
      <c r="CG112" s="880"/>
      <c r="CH112" s="880"/>
      <c r="CI112" s="880"/>
      <c r="CJ112" s="880"/>
      <c r="CK112" s="880"/>
      <c r="CL112" s="880"/>
      <c r="CM112" s="880"/>
      <c r="CN112" s="880"/>
      <c r="CO112" s="880"/>
      <c r="CP112" s="880"/>
      <c r="CQ112" s="880"/>
      <c r="CR112" s="880"/>
      <c r="CS112" s="880"/>
      <c r="CT112" s="880"/>
      <c r="CU112" s="880"/>
      <c r="CV112" s="880"/>
      <c r="CW112" s="880"/>
      <c r="CX112" s="880"/>
      <c r="CY112" s="880"/>
      <c r="CZ112" s="880"/>
      <c r="DA112" s="880"/>
      <c r="DB112" s="880"/>
      <c r="DC112" s="881"/>
      <c r="DD112" s="168"/>
      <c r="DE112" s="168"/>
      <c r="DF112" s="168"/>
      <c r="DG112" s="168"/>
      <c r="DH112" s="168"/>
      <c r="DI112" s="168"/>
      <c r="DJ112" s="168"/>
      <c r="DK112" s="75"/>
      <c r="DL112" s="71"/>
    </row>
    <row r="113" spans="2:116" ht="6" customHeight="1" x14ac:dyDescent="0.25">
      <c r="B113" s="977"/>
      <c r="C113" s="70"/>
      <c r="D113" s="70"/>
      <c r="E113" s="70"/>
      <c r="F113" s="70"/>
      <c r="G113" s="296"/>
      <c r="H113" s="752"/>
      <c r="I113" s="407"/>
      <c r="J113" s="407"/>
      <c r="K113" s="407"/>
      <c r="L113" s="407"/>
      <c r="M113" s="407"/>
      <c r="N113" s="407"/>
      <c r="O113" s="885"/>
      <c r="P113" s="886"/>
      <c r="Q113" s="879"/>
      <c r="R113" s="880"/>
      <c r="S113" s="880"/>
      <c r="T113" s="880"/>
      <c r="U113" s="880"/>
      <c r="V113" s="880"/>
      <c r="W113" s="880"/>
      <c r="X113" s="880"/>
      <c r="Y113" s="880"/>
      <c r="Z113" s="880"/>
      <c r="AA113" s="880"/>
      <c r="AB113" s="880"/>
      <c r="AC113" s="880"/>
      <c r="AD113" s="880"/>
      <c r="AE113" s="880"/>
      <c r="AF113" s="880"/>
      <c r="AG113" s="880"/>
      <c r="AH113" s="880"/>
      <c r="AI113" s="880"/>
      <c r="AJ113" s="880"/>
      <c r="AK113" s="880"/>
      <c r="AL113" s="880"/>
      <c r="AM113" s="880"/>
      <c r="AN113" s="880"/>
      <c r="AO113" s="880"/>
      <c r="AP113" s="880"/>
      <c r="AQ113" s="880"/>
      <c r="AR113" s="880"/>
      <c r="AS113" s="880"/>
      <c r="AT113" s="880"/>
      <c r="AU113" s="880"/>
      <c r="AV113" s="880"/>
      <c r="AW113" s="880"/>
      <c r="AX113" s="880"/>
      <c r="AY113" s="880"/>
      <c r="AZ113" s="880"/>
      <c r="BA113" s="880"/>
      <c r="BB113" s="880"/>
      <c r="BC113" s="880"/>
      <c r="BD113" s="880"/>
      <c r="BE113" s="880"/>
      <c r="BF113" s="880"/>
      <c r="BG113" s="880"/>
      <c r="BH113" s="880"/>
      <c r="BI113" s="880"/>
      <c r="BJ113" s="880"/>
      <c r="BK113" s="880"/>
      <c r="BL113" s="880"/>
      <c r="BM113" s="880"/>
      <c r="BN113" s="880"/>
      <c r="BO113" s="880"/>
      <c r="BP113" s="880"/>
      <c r="BQ113" s="880"/>
      <c r="BR113" s="880"/>
      <c r="BS113" s="880"/>
      <c r="BT113" s="880"/>
      <c r="BU113" s="880"/>
      <c r="BV113" s="880"/>
      <c r="BW113" s="880"/>
      <c r="BX113" s="880"/>
      <c r="BY113" s="880"/>
      <c r="BZ113" s="880"/>
      <c r="CA113" s="880"/>
      <c r="CB113" s="880"/>
      <c r="CC113" s="880"/>
      <c r="CD113" s="880"/>
      <c r="CE113" s="880"/>
      <c r="CF113" s="880"/>
      <c r="CG113" s="880"/>
      <c r="CH113" s="880"/>
      <c r="CI113" s="880"/>
      <c r="CJ113" s="880"/>
      <c r="CK113" s="880"/>
      <c r="CL113" s="880"/>
      <c r="CM113" s="880"/>
      <c r="CN113" s="880"/>
      <c r="CO113" s="880"/>
      <c r="CP113" s="880"/>
      <c r="CQ113" s="880"/>
      <c r="CR113" s="880"/>
      <c r="CS113" s="880"/>
      <c r="CT113" s="880"/>
      <c r="CU113" s="880"/>
      <c r="CV113" s="880"/>
      <c r="CW113" s="880"/>
      <c r="CX113" s="880"/>
      <c r="CY113" s="880"/>
      <c r="CZ113" s="880"/>
      <c r="DA113" s="880"/>
      <c r="DB113" s="880"/>
      <c r="DC113" s="881"/>
      <c r="DD113" s="168"/>
      <c r="DE113" s="168"/>
      <c r="DF113" s="168"/>
      <c r="DG113" s="168"/>
      <c r="DH113" s="168"/>
      <c r="DI113" s="168"/>
      <c r="DJ113" s="168"/>
      <c r="DK113" s="75"/>
      <c r="DL113" s="71"/>
    </row>
    <row r="114" spans="2:116" ht="6" customHeight="1" x14ac:dyDescent="0.25">
      <c r="B114" s="977"/>
      <c r="C114" s="70"/>
      <c r="D114" s="70"/>
      <c r="E114" s="70"/>
      <c r="F114" s="70"/>
      <c r="G114" s="296"/>
      <c r="H114" s="752"/>
      <c r="I114" s="407"/>
      <c r="J114" s="407"/>
      <c r="K114" s="407"/>
      <c r="L114" s="407"/>
      <c r="M114" s="407"/>
      <c r="N114" s="407"/>
      <c r="O114" s="885"/>
      <c r="P114" s="886"/>
      <c r="Q114" s="879"/>
      <c r="R114" s="880"/>
      <c r="S114" s="880"/>
      <c r="T114" s="880"/>
      <c r="U114" s="880"/>
      <c r="V114" s="880"/>
      <c r="W114" s="880"/>
      <c r="X114" s="880"/>
      <c r="Y114" s="880"/>
      <c r="Z114" s="880"/>
      <c r="AA114" s="880"/>
      <c r="AB114" s="880"/>
      <c r="AC114" s="880"/>
      <c r="AD114" s="880"/>
      <c r="AE114" s="880"/>
      <c r="AF114" s="880"/>
      <c r="AG114" s="880"/>
      <c r="AH114" s="880"/>
      <c r="AI114" s="880"/>
      <c r="AJ114" s="880"/>
      <c r="AK114" s="880"/>
      <c r="AL114" s="880"/>
      <c r="AM114" s="880"/>
      <c r="AN114" s="880"/>
      <c r="AO114" s="880"/>
      <c r="AP114" s="880"/>
      <c r="AQ114" s="880"/>
      <c r="AR114" s="880"/>
      <c r="AS114" s="880"/>
      <c r="AT114" s="880"/>
      <c r="AU114" s="880"/>
      <c r="AV114" s="880"/>
      <c r="AW114" s="880"/>
      <c r="AX114" s="880"/>
      <c r="AY114" s="880"/>
      <c r="AZ114" s="880"/>
      <c r="BA114" s="880"/>
      <c r="BB114" s="880"/>
      <c r="BC114" s="880"/>
      <c r="BD114" s="880"/>
      <c r="BE114" s="880"/>
      <c r="BF114" s="880"/>
      <c r="BG114" s="880"/>
      <c r="BH114" s="880"/>
      <c r="BI114" s="880"/>
      <c r="BJ114" s="880"/>
      <c r="BK114" s="880"/>
      <c r="BL114" s="880"/>
      <c r="BM114" s="880"/>
      <c r="BN114" s="880"/>
      <c r="BO114" s="880"/>
      <c r="BP114" s="880"/>
      <c r="BQ114" s="880"/>
      <c r="BR114" s="880"/>
      <c r="BS114" s="880"/>
      <c r="BT114" s="880"/>
      <c r="BU114" s="880"/>
      <c r="BV114" s="880"/>
      <c r="BW114" s="880"/>
      <c r="BX114" s="880"/>
      <c r="BY114" s="880"/>
      <c r="BZ114" s="880"/>
      <c r="CA114" s="880"/>
      <c r="CB114" s="880"/>
      <c r="CC114" s="880"/>
      <c r="CD114" s="880"/>
      <c r="CE114" s="880"/>
      <c r="CF114" s="880"/>
      <c r="CG114" s="880"/>
      <c r="CH114" s="880"/>
      <c r="CI114" s="880"/>
      <c r="CJ114" s="880"/>
      <c r="CK114" s="880"/>
      <c r="CL114" s="880"/>
      <c r="CM114" s="880"/>
      <c r="CN114" s="880"/>
      <c r="CO114" s="880"/>
      <c r="CP114" s="880"/>
      <c r="CQ114" s="880"/>
      <c r="CR114" s="880"/>
      <c r="CS114" s="880"/>
      <c r="CT114" s="880"/>
      <c r="CU114" s="880"/>
      <c r="CV114" s="880"/>
      <c r="CW114" s="880"/>
      <c r="CX114" s="880"/>
      <c r="CY114" s="880"/>
      <c r="CZ114" s="880"/>
      <c r="DA114" s="880"/>
      <c r="DB114" s="880"/>
      <c r="DC114" s="881"/>
      <c r="DD114" s="168"/>
      <c r="DE114" s="168"/>
      <c r="DF114" s="168"/>
      <c r="DG114" s="168"/>
      <c r="DH114" s="168"/>
      <c r="DI114" s="168"/>
      <c r="DJ114" s="168"/>
      <c r="DK114" s="75"/>
      <c r="DL114" s="71"/>
    </row>
    <row r="115" spans="2:116" ht="6" customHeight="1" x14ac:dyDescent="0.25">
      <c r="B115" s="977"/>
      <c r="C115" s="70"/>
      <c r="D115" s="70"/>
      <c r="E115" s="70"/>
      <c r="F115" s="70"/>
      <c r="G115" s="296"/>
      <c r="H115" s="752"/>
      <c r="I115" s="407"/>
      <c r="J115" s="407"/>
      <c r="K115" s="407"/>
      <c r="L115" s="407"/>
      <c r="M115" s="407"/>
      <c r="N115" s="407"/>
      <c r="O115" s="885"/>
      <c r="P115" s="886"/>
      <c r="Q115" s="879"/>
      <c r="R115" s="880"/>
      <c r="S115" s="880"/>
      <c r="T115" s="880"/>
      <c r="U115" s="880"/>
      <c r="V115" s="880"/>
      <c r="W115" s="880"/>
      <c r="X115" s="880"/>
      <c r="Y115" s="880"/>
      <c r="Z115" s="880"/>
      <c r="AA115" s="880"/>
      <c r="AB115" s="880"/>
      <c r="AC115" s="880"/>
      <c r="AD115" s="880"/>
      <c r="AE115" s="880"/>
      <c r="AF115" s="880"/>
      <c r="AG115" s="880"/>
      <c r="AH115" s="880"/>
      <c r="AI115" s="880"/>
      <c r="AJ115" s="880"/>
      <c r="AK115" s="880"/>
      <c r="AL115" s="880"/>
      <c r="AM115" s="880"/>
      <c r="AN115" s="880"/>
      <c r="AO115" s="880"/>
      <c r="AP115" s="880"/>
      <c r="AQ115" s="880"/>
      <c r="AR115" s="880"/>
      <c r="AS115" s="880"/>
      <c r="AT115" s="880"/>
      <c r="AU115" s="880"/>
      <c r="AV115" s="880"/>
      <c r="AW115" s="880"/>
      <c r="AX115" s="880"/>
      <c r="AY115" s="880"/>
      <c r="AZ115" s="880"/>
      <c r="BA115" s="880"/>
      <c r="BB115" s="880"/>
      <c r="BC115" s="880"/>
      <c r="BD115" s="880"/>
      <c r="BE115" s="880"/>
      <c r="BF115" s="880"/>
      <c r="BG115" s="880"/>
      <c r="BH115" s="880"/>
      <c r="BI115" s="880"/>
      <c r="BJ115" s="880"/>
      <c r="BK115" s="880"/>
      <c r="BL115" s="880"/>
      <c r="BM115" s="880"/>
      <c r="BN115" s="880"/>
      <c r="BO115" s="880"/>
      <c r="BP115" s="880"/>
      <c r="BQ115" s="880"/>
      <c r="BR115" s="880"/>
      <c r="BS115" s="880"/>
      <c r="BT115" s="880"/>
      <c r="BU115" s="880"/>
      <c r="BV115" s="880"/>
      <c r="BW115" s="880"/>
      <c r="BX115" s="880"/>
      <c r="BY115" s="880"/>
      <c r="BZ115" s="880"/>
      <c r="CA115" s="880"/>
      <c r="CB115" s="880"/>
      <c r="CC115" s="880"/>
      <c r="CD115" s="880"/>
      <c r="CE115" s="880"/>
      <c r="CF115" s="880"/>
      <c r="CG115" s="880"/>
      <c r="CH115" s="880"/>
      <c r="CI115" s="880"/>
      <c r="CJ115" s="880"/>
      <c r="CK115" s="880"/>
      <c r="CL115" s="880"/>
      <c r="CM115" s="880"/>
      <c r="CN115" s="880"/>
      <c r="CO115" s="880"/>
      <c r="CP115" s="880"/>
      <c r="CQ115" s="880"/>
      <c r="CR115" s="880"/>
      <c r="CS115" s="880"/>
      <c r="CT115" s="880"/>
      <c r="CU115" s="880"/>
      <c r="CV115" s="880"/>
      <c r="CW115" s="880"/>
      <c r="CX115" s="880"/>
      <c r="CY115" s="880"/>
      <c r="CZ115" s="880"/>
      <c r="DA115" s="880"/>
      <c r="DB115" s="880"/>
      <c r="DC115" s="881"/>
      <c r="DD115" s="168"/>
      <c r="DE115" s="168"/>
      <c r="DF115" s="168"/>
      <c r="DG115" s="168"/>
      <c r="DH115" s="168"/>
      <c r="DI115" s="168"/>
      <c r="DJ115" s="168"/>
      <c r="DK115" s="75"/>
      <c r="DL115" s="71"/>
    </row>
    <row r="116" spans="2:116" ht="6" customHeight="1" x14ac:dyDescent="0.25">
      <c r="B116" s="977"/>
      <c r="C116" s="70"/>
      <c r="D116" s="70"/>
      <c r="E116" s="70"/>
      <c r="F116" s="70"/>
      <c r="G116" s="296"/>
      <c r="H116" s="752"/>
      <c r="I116" s="407"/>
      <c r="J116" s="407"/>
      <c r="K116" s="407"/>
      <c r="L116" s="407"/>
      <c r="M116" s="407"/>
      <c r="N116" s="407"/>
      <c r="O116" s="885"/>
      <c r="P116" s="886"/>
      <c r="Q116" s="879"/>
      <c r="R116" s="880"/>
      <c r="S116" s="880"/>
      <c r="T116" s="880"/>
      <c r="U116" s="880"/>
      <c r="V116" s="880"/>
      <c r="W116" s="880"/>
      <c r="X116" s="880"/>
      <c r="Y116" s="880"/>
      <c r="Z116" s="880"/>
      <c r="AA116" s="880"/>
      <c r="AB116" s="880"/>
      <c r="AC116" s="880"/>
      <c r="AD116" s="880"/>
      <c r="AE116" s="880"/>
      <c r="AF116" s="880"/>
      <c r="AG116" s="880"/>
      <c r="AH116" s="880"/>
      <c r="AI116" s="880"/>
      <c r="AJ116" s="880"/>
      <c r="AK116" s="880"/>
      <c r="AL116" s="880"/>
      <c r="AM116" s="880"/>
      <c r="AN116" s="880"/>
      <c r="AO116" s="880"/>
      <c r="AP116" s="880"/>
      <c r="AQ116" s="880"/>
      <c r="AR116" s="880"/>
      <c r="AS116" s="880"/>
      <c r="AT116" s="880"/>
      <c r="AU116" s="880"/>
      <c r="AV116" s="880"/>
      <c r="AW116" s="880"/>
      <c r="AX116" s="880"/>
      <c r="AY116" s="880"/>
      <c r="AZ116" s="880"/>
      <c r="BA116" s="880"/>
      <c r="BB116" s="880"/>
      <c r="BC116" s="880"/>
      <c r="BD116" s="880"/>
      <c r="BE116" s="880"/>
      <c r="BF116" s="880"/>
      <c r="BG116" s="880"/>
      <c r="BH116" s="880"/>
      <c r="BI116" s="880"/>
      <c r="BJ116" s="880"/>
      <c r="BK116" s="880"/>
      <c r="BL116" s="880"/>
      <c r="BM116" s="880"/>
      <c r="BN116" s="880"/>
      <c r="BO116" s="880"/>
      <c r="BP116" s="880"/>
      <c r="BQ116" s="880"/>
      <c r="BR116" s="880"/>
      <c r="BS116" s="880"/>
      <c r="BT116" s="880"/>
      <c r="BU116" s="880"/>
      <c r="BV116" s="880"/>
      <c r="BW116" s="880"/>
      <c r="BX116" s="880"/>
      <c r="BY116" s="880"/>
      <c r="BZ116" s="880"/>
      <c r="CA116" s="880"/>
      <c r="CB116" s="880"/>
      <c r="CC116" s="880"/>
      <c r="CD116" s="880"/>
      <c r="CE116" s="880"/>
      <c r="CF116" s="880"/>
      <c r="CG116" s="880"/>
      <c r="CH116" s="880"/>
      <c r="CI116" s="880"/>
      <c r="CJ116" s="880"/>
      <c r="CK116" s="880"/>
      <c r="CL116" s="880"/>
      <c r="CM116" s="880"/>
      <c r="CN116" s="880"/>
      <c r="CO116" s="880"/>
      <c r="CP116" s="880"/>
      <c r="CQ116" s="880"/>
      <c r="CR116" s="880"/>
      <c r="CS116" s="880"/>
      <c r="CT116" s="880"/>
      <c r="CU116" s="880"/>
      <c r="CV116" s="880"/>
      <c r="CW116" s="880"/>
      <c r="CX116" s="880"/>
      <c r="CY116" s="880"/>
      <c r="CZ116" s="880"/>
      <c r="DA116" s="880"/>
      <c r="DB116" s="880"/>
      <c r="DC116" s="881"/>
      <c r="DD116" s="168"/>
      <c r="DE116" s="168"/>
      <c r="DF116" s="168"/>
      <c r="DG116" s="168"/>
      <c r="DH116" s="168"/>
      <c r="DI116" s="168"/>
      <c r="DJ116" s="168"/>
      <c r="DK116" s="76"/>
      <c r="DL116" s="71"/>
    </row>
    <row r="117" spans="2:116" ht="6" customHeight="1" x14ac:dyDescent="0.25">
      <c r="B117" s="977"/>
      <c r="C117" s="70"/>
      <c r="D117" s="70"/>
      <c r="E117" s="70"/>
      <c r="F117" s="70"/>
      <c r="G117" s="296"/>
      <c r="H117" s="752"/>
      <c r="I117" s="407"/>
      <c r="J117" s="407"/>
      <c r="K117" s="407"/>
      <c r="L117" s="407"/>
      <c r="M117" s="407"/>
      <c r="N117" s="407"/>
      <c r="O117" s="885"/>
      <c r="P117" s="886"/>
      <c r="Q117" s="879"/>
      <c r="R117" s="880"/>
      <c r="S117" s="880"/>
      <c r="T117" s="880"/>
      <c r="U117" s="880"/>
      <c r="V117" s="880"/>
      <c r="W117" s="880"/>
      <c r="X117" s="880"/>
      <c r="Y117" s="880"/>
      <c r="Z117" s="880"/>
      <c r="AA117" s="880"/>
      <c r="AB117" s="880"/>
      <c r="AC117" s="880"/>
      <c r="AD117" s="880"/>
      <c r="AE117" s="880"/>
      <c r="AF117" s="880"/>
      <c r="AG117" s="880"/>
      <c r="AH117" s="880"/>
      <c r="AI117" s="880"/>
      <c r="AJ117" s="880"/>
      <c r="AK117" s="880"/>
      <c r="AL117" s="880"/>
      <c r="AM117" s="880"/>
      <c r="AN117" s="880"/>
      <c r="AO117" s="880"/>
      <c r="AP117" s="880"/>
      <c r="AQ117" s="880"/>
      <c r="AR117" s="880"/>
      <c r="AS117" s="880"/>
      <c r="AT117" s="880"/>
      <c r="AU117" s="880"/>
      <c r="AV117" s="880"/>
      <c r="AW117" s="880"/>
      <c r="AX117" s="880"/>
      <c r="AY117" s="880"/>
      <c r="AZ117" s="880"/>
      <c r="BA117" s="880"/>
      <c r="BB117" s="880"/>
      <c r="BC117" s="880"/>
      <c r="BD117" s="880"/>
      <c r="BE117" s="880"/>
      <c r="BF117" s="880"/>
      <c r="BG117" s="880"/>
      <c r="BH117" s="880"/>
      <c r="BI117" s="880"/>
      <c r="BJ117" s="880"/>
      <c r="BK117" s="880"/>
      <c r="BL117" s="880"/>
      <c r="BM117" s="880"/>
      <c r="BN117" s="880"/>
      <c r="BO117" s="880"/>
      <c r="BP117" s="880"/>
      <c r="BQ117" s="880"/>
      <c r="BR117" s="880"/>
      <c r="BS117" s="880"/>
      <c r="BT117" s="880"/>
      <c r="BU117" s="880"/>
      <c r="BV117" s="880"/>
      <c r="BW117" s="880"/>
      <c r="BX117" s="880"/>
      <c r="BY117" s="880"/>
      <c r="BZ117" s="880"/>
      <c r="CA117" s="880"/>
      <c r="CB117" s="880"/>
      <c r="CC117" s="880"/>
      <c r="CD117" s="880"/>
      <c r="CE117" s="880"/>
      <c r="CF117" s="880"/>
      <c r="CG117" s="880"/>
      <c r="CH117" s="880"/>
      <c r="CI117" s="880"/>
      <c r="CJ117" s="880"/>
      <c r="CK117" s="880"/>
      <c r="CL117" s="880"/>
      <c r="CM117" s="880"/>
      <c r="CN117" s="880"/>
      <c r="CO117" s="880"/>
      <c r="CP117" s="880"/>
      <c r="CQ117" s="880"/>
      <c r="CR117" s="880"/>
      <c r="CS117" s="880"/>
      <c r="CT117" s="880"/>
      <c r="CU117" s="880"/>
      <c r="CV117" s="880"/>
      <c r="CW117" s="880"/>
      <c r="CX117" s="880"/>
      <c r="CY117" s="880"/>
      <c r="CZ117" s="880"/>
      <c r="DA117" s="880"/>
      <c r="DB117" s="880"/>
      <c r="DC117" s="881"/>
      <c r="DD117" s="168"/>
      <c r="DE117" s="168"/>
      <c r="DF117" s="168"/>
      <c r="DG117" s="168"/>
      <c r="DH117" s="168"/>
      <c r="DI117" s="168"/>
      <c r="DJ117" s="168"/>
      <c r="DK117" s="76"/>
      <c r="DL117" s="71"/>
    </row>
    <row r="118" spans="2:116" ht="4.5" customHeight="1" thickBot="1" x14ac:dyDescent="0.3">
      <c r="B118" s="977"/>
      <c r="C118" s="70"/>
      <c r="D118" s="70"/>
      <c r="E118" s="70"/>
      <c r="F118" s="70"/>
      <c r="G118" s="620"/>
      <c r="H118" s="887"/>
      <c r="I118" s="410"/>
      <c r="J118" s="410"/>
      <c r="K118" s="410"/>
      <c r="L118" s="410"/>
      <c r="M118" s="410"/>
      <c r="N118" s="410"/>
      <c r="O118" s="888"/>
      <c r="P118" s="889"/>
      <c r="Q118" s="882"/>
      <c r="R118" s="883"/>
      <c r="S118" s="883"/>
      <c r="T118" s="883"/>
      <c r="U118" s="883"/>
      <c r="V118" s="883"/>
      <c r="W118" s="883"/>
      <c r="X118" s="883"/>
      <c r="Y118" s="883"/>
      <c r="Z118" s="883"/>
      <c r="AA118" s="883"/>
      <c r="AB118" s="883"/>
      <c r="AC118" s="883"/>
      <c r="AD118" s="883"/>
      <c r="AE118" s="883"/>
      <c r="AF118" s="883"/>
      <c r="AG118" s="883"/>
      <c r="AH118" s="883"/>
      <c r="AI118" s="883"/>
      <c r="AJ118" s="883"/>
      <c r="AK118" s="883"/>
      <c r="AL118" s="883"/>
      <c r="AM118" s="883"/>
      <c r="AN118" s="883"/>
      <c r="AO118" s="883"/>
      <c r="AP118" s="883"/>
      <c r="AQ118" s="883"/>
      <c r="AR118" s="883"/>
      <c r="AS118" s="883"/>
      <c r="AT118" s="883"/>
      <c r="AU118" s="883"/>
      <c r="AV118" s="883"/>
      <c r="AW118" s="883"/>
      <c r="AX118" s="883"/>
      <c r="AY118" s="883"/>
      <c r="AZ118" s="883"/>
      <c r="BA118" s="883"/>
      <c r="BB118" s="883"/>
      <c r="BC118" s="883"/>
      <c r="BD118" s="883"/>
      <c r="BE118" s="883"/>
      <c r="BF118" s="883"/>
      <c r="BG118" s="883"/>
      <c r="BH118" s="883"/>
      <c r="BI118" s="883"/>
      <c r="BJ118" s="883"/>
      <c r="BK118" s="883"/>
      <c r="BL118" s="883"/>
      <c r="BM118" s="883"/>
      <c r="BN118" s="883"/>
      <c r="BO118" s="883"/>
      <c r="BP118" s="883"/>
      <c r="BQ118" s="883"/>
      <c r="BR118" s="883"/>
      <c r="BS118" s="883"/>
      <c r="BT118" s="883"/>
      <c r="BU118" s="883"/>
      <c r="BV118" s="883"/>
      <c r="BW118" s="883"/>
      <c r="BX118" s="883"/>
      <c r="BY118" s="883"/>
      <c r="BZ118" s="883"/>
      <c r="CA118" s="883"/>
      <c r="CB118" s="883"/>
      <c r="CC118" s="883"/>
      <c r="CD118" s="883"/>
      <c r="CE118" s="883"/>
      <c r="CF118" s="883"/>
      <c r="CG118" s="883"/>
      <c r="CH118" s="883"/>
      <c r="CI118" s="883"/>
      <c r="CJ118" s="883"/>
      <c r="CK118" s="883"/>
      <c r="CL118" s="883"/>
      <c r="CM118" s="883"/>
      <c r="CN118" s="883"/>
      <c r="CO118" s="883"/>
      <c r="CP118" s="883"/>
      <c r="CQ118" s="883"/>
      <c r="CR118" s="883"/>
      <c r="CS118" s="883"/>
      <c r="CT118" s="883"/>
      <c r="CU118" s="883"/>
      <c r="CV118" s="883"/>
      <c r="CW118" s="883"/>
      <c r="CX118" s="883"/>
      <c r="CY118" s="883"/>
      <c r="CZ118" s="883"/>
      <c r="DA118" s="883"/>
      <c r="DB118" s="883"/>
      <c r="DC118" s="884"/>
      <c r="DD118" s="168"/>
      <c r="DE118" s="168"/>
      <c r="DF118" s="168"/>
      <c r="DG118" s="168"/>
      <c r="DH118" s="168"/>
      <c r="DI118" s="168"/>
      <c r="DJ118" s="168"/>
      <c r="DK118" s="76"/>
      <c r="DL118" s="71"/>
    </row>
    <row r="119" spans="2:116" ht="11.25" customHeight="1" x14ac:dyDescent="0.25">
      <c r="B119" s="977"/>
      <c r="C119" s="70"/>
      <c r="D119" s="70"/>
      <c r="E119" s="70"/>
      <c r="F119" s="70"/>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c r="BB119" s="79"/>
      <c r="BC119" s="79"/>
      <c r="BD119" s="79"/>
      <c r="BE119" s="79"/>
      <c r="BF119" s="79"/>
      <c r="BG119" s="79"/>
      <c r="BH119" s="79"/>
      <c r="BI119" s="79"/>
      <c r="BJ119" s="79"/>
      <c r="BK119" s="79"/>
      <c r="BL119" s="79"/>
      <c r="BM119" s="79"/>
      <c r="BN119" s="79"/>
      <c r="BO119" s="79"/>
      <c r="BP119" s="79"/>
      <c r="BQ119" s="79"/>
      <c r="BR119" s="79"/>
      <c r="BS119" s="79"/>
      <c r="BT119" s="79"/>
      <c r="BU119" s="79"/>
      <c r="BV119" s="79"/>
      <c r="BW119" s="79"/>
      <c r="BX119" s="79"/>
      <c r="BY119" s="79"/>
      <c r="BZ119" s="79"/>
      <c r="CA119" s="79"/>
      <c r="CB119" s="79"/>
      <c r="CC119" s="79"/>
      <c r="CD119" s="79"/>
      <c r="CE119" s="79"/>
      <c r="CF119" s="79"/>
      <c r="CG119" s="79"/>
      <c r="CH119" s="79"/>
      <c r="CI119" s="79"/>
      <c r="CJ119" s="79"/>
      <c r="CK119" s="79"/>
      <c r="CL119" s="79"/>
      <c r="CM119" s="79"/>
      <c r="CN119" s="80"/>
      <c r="CO119" s="81"/>
      <c r="CP119" s="82"/>
      <c r="CQ119" s="82"/>
      <c r="CR119" s="82"/>
      <c r="CS119" s="82"/>
      <c r="CT119" s="82"/>
      <c r="CU119" s="82"/>
      <c r="CV119" s="82"/>
      <c r="CW119" s="82"/>
      <c r="CX119" s="82"/>
      <c r="CY119" s="82"/>
      <c r="CZ119" s="82"/>
      <c r="DA119" s="82"/>
      <c r="DB119" s="82"/>
      <c r="DC119" s="82"/>
      <c r="DD119" s="82"/>
      <c r="DE119" s="82"/>
      <c r="DF119" s="82"/>
      <c r="DG119" s="82"/>
      <c r="DH119" s="79"/>
      <c r="DI119" s="79"/>
      <c r="DJ119" s="79"/>
      <c r="DK119" s="83"/>
      <c r="DL119" s="71"/>
    </row>
    <row r="120" spans="2:116" ht="12.75" customHeight="1" x14ac:dyDescent="0.25">
      <c r="C120" s="605" t="s">
        <v>198</v>
      </c>
      <c r="D120" s="606"/>
      <c r="E120" s="606"/>
      <c r="F120" s="606"/>
      <c r="G120" s="606"/>
      <c r="H120" s="606"/>
      <c r="I120" s="606"/>
      <c r="J120" s="606"/>
      <c r="K120" s="606"/>
      <c r="L120" s="606"/>
      <c r="M120" s="606"/>
      <c r="N120" s="606"/>
      <c r="O120" s="606"/>
      <c r="P120" s="606"/>
      <c r="Q120" s="606"/>
      <c r="R120" s="606"/>
      <c r="S120" s="606"/>
      <c r="T120" s="606"/>
      <c r="U120" s="606"/>
      <c r="V120" s="606"/>
      <c r="W120" s="606"/>
      <c r="X120" s="606"/>
      <c r="Y120" s="606"/>
      <c r="Z120" s="606"/>
      <c r="AA120" s="606"/>
      <c r="AB120" s="606"/>
      <c r="AC120" s="606"/>
      <c r="AD120" s="606"/>
      <c r="AE120" s="606"/>
      <c r="AF120" s="606"/>
      <c r="AG120" s="606"/>
      <c r="AH120" s="606"/>
      <c r="AI120" s="606"/>
      <c r="AJ120" s="606"/>
      <c r="AK120" s="606"/>
      <c r="AL120" s="606"/>
      <c r="AM120" s="606"/>
      <c r="AN120" s="606"/>
      <c r="AO120" s="606"/>
      <c r="AP120" s="606"/>
      <c r="AQ120" s="606"/>
      <c r="AR120" s="606"/>
      <c r="AS120" s="606"/>
      <c r="AT120" s="606"/>
      <c r="AU120" s="606"/>
      <c r="AV120" s="606"/>
      <c r="AW120" s="606"/>
      <c r="AX120" s="606"/>
      <c r="AY120" s="606"/>
      <c r="AZ120" s="606"/>
      <c r="BA120" s="606"/>
      <c r="BB120" s="606"/>
      <c r="BC120" s="606"/>
      <c r="BD120" s="606"/>
      <c r="BE120" s="606"/>
      <c r="BF120" s="606"/>
      <c r="BG120" s="606"/>
      <c r="BH120" s="606"/>
      <c r="BI120" s="606"/>
      <c r="BJ120" s="606"/>
      <c r="BK120" s="606"/>
      <c r="BL120" s="606"/>
      <c r="BM120" s="606"/>
      <c r="BN120" s="606"/>
      <c r="BO120" s="606"/>
      <c r="BP120" s="606"/>
      <c r="BQ120" s="606"/>
      <c r="BR120" s="606"/>
      <c r="BS120" s="606"/>
      <c r="BT120" s="606"/>
      <c r="BU120" s="606"/>
      <c r="BV120" s="606"/>
      <c r="BW120" s="606"/>
      <c r="BX120" s="606"/>
      <c r="BY120" s="606"/>
      <c r="BZ120" s="606"/>
      <c r="CA120" s="606"/>
      <c r="CB120" s="606"/>
      <c r="CC120" s="606"/>
      <c r="CD120" s="606"/>
      <c r="CE120" s="606"/>
      <c r="CF120" s="606"/>
      <c r="CG120" s="606"/>
      <c r="CH120" s="606"/>
      <c r="CI120" s="606"/>
      <c r="CJ120" s="606"/>
      <c r="CK120" s="169"/>
      <c r="CL120" s="169"/>
      <c r="CM120" s="169"/>
      <c r="CN120" s="169"/>
      <c r="CO120" s="169"/>
      <c r="CP120" s="169"/>
      <c r="CQ120" s="169"/>
      <c r="CR120" s="169"/>
      <c r="CS120" s="169"/>
      <c r="CT120" s="169"/>
      <c r="CU120" s="169"/>
      <c r="CV120" s="169"/>
      <c r="CW120" s="169"/>
      <c r="CX120" s="169"/>
      <c r="CY120" s="169"/>
      <c r="CZ120" s="169"/>
      <c r="DA120" s="169"/>
      <c r="DB120" s="169"/>
      <c r="DC120" s="169"/>
      <c r="DD120" s="169"/>
      <c r="DE120" s="169"/>
      <c r="DF120" s="169"/>
      <c r="DG120" s="169"/>
      <c r="DH120" s="169"/>
      <c r="DI120" s="169"/>
      <c r="DJ120" s="169"/>
      <c r="DK120" s="71"/>
      <c r="DL120" s="71"/>
    </row>
    <row r="121" spans="2:116" s="67" customFormat="1" ht="8.25" customHeight="1" x14ac:dyDescent="0.45">
      <c r="C121" s="606"/>
      <c r="D121" s="606"/>
      <c r="E121" s="606"/>
      <c r="F121" s="606"/>
      <c r="G121" s="606"/>
      <c r="H121" s="606"/>
      <c r="I121" s="606"/>
      <c r="J121" s="606"/>
      <c r="K121" s="606"/>
      <c r="L121" s="606"/>
      <c r="M121" s="606"/>
      <c r="N121" s="606"/>
      <c r="O121" s="606"/>
      <c r="P121" s="606"/>
      <c r="Q121" s="606"/>
      <c r="R121" s="606"/>
      <c r="S121" s="606"/>
      <c r="T121" s="606"/>
      <c r="U121" s="606"/>
      <c r="V121" s="606"/>
      <c r="W121" s="606"/>
      <c r="X121" s="606"/>
      <c r="Y121" s="606"/>
      <c r="Z121" s="606"/>
      <c r="AA121" s="606"/>
      <c r="AB121" s="606"/>
      <c r="AC121" s="606"/>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606"/>
      <c r="AY121" s="606"/>
      <c r="AZ121" s="606"/>
      <c r="BA121" s="606"/>
      <c r="BB121" s="606"/>
      <c r="BC121" s="606"/>
      <c r="BD121" s="606"/>
      <c r="BE121" s="606"/>
      <c r="BF121" s="606"/>
      <c r="BG121" s="606"/>
      <c r="BH121" s="606"/>
      <c r="BI121" s="606"/>
      <c r="BJ121" s="606"/>
      <c r="BK121" s="606"/>
      <c r="BL121" s="606"/>
      <c r="BM121" s="606"/>
      <c r="BN121" s="606"/>
      <c r="BO121" s="606"/>
      <c r="BP121" s="606"/>
      <c r="BQ121" s="606"/>
      <c r="BR121" s="606"/>
      <c r="BS121" s="606"/>
      <c r="BT121" s="606"/>
      <c r="BU121" s="606"/>
      <c r="BV121" s="606"/>
      <c r="BW121" s="606"/>
      <c r="BX121" s="606"/>
      <c r="BY121" s="606"/>
      <c r="BZ121" s="606"/>
      <c r="CA121" s="606"/>
      <c r="CB121" s="606"/>
      <c r="CC121" s="606"/>
      <c r="CD121" s="606"/>
      <c r="CE121" s="606"/>
      <c r="CF121" s="606"/>
      <c r="CG121" s="606"/>
      <c r="CH121" s="606"/>
      <c r="CI121" s="606"/>
      <c r="CJ121" s="606"/>
      <c r="CK121" s="169"/>
      <c r="CL121" s="169"/>
      <c r="CM121" s="169"/>
      <c r="CN121" s="169"/>
      <c r="CO121" s="169"/>
      <c r="CP121" s="169"/>
      <c r="CQ121" s="169"/>
      <c r="CR121" s="169"/>
      <c r="CS121" s="169"/>
      <c r="CT121" s="169"/>
      <c r="CU121" s="169"/>
      <c r="CV121" s="169"/>
      <c r="CW121" s="169"/>
      <c r="CX121" s="169"/>
      <c r="CY121" s="169"/>
      <c r="CZ121" s="169"/>
      <c r="DA121" s="169"/>
      <c r="DB121" s="169"/>
      <c r="DC121" s="169"/>
      <c r="DD121" s="169"/>
      <c r="DE121" s="169"/>
      <c r="DF121" s="169"/>
      <c r="DG121" s="169"/>
      <c r="DH121" s="169"/>
      <c r="DI121" s="169"/>
      <c r="DJ121" s="169"/>
      <c r="DK121" s="170"/>
      <c r="DL121" s="170"/>
    </row>
    <row r="122" spans="2:116" s="67" customFormat="1" ht="6" customHeight="1" x14ac:dyDescent="0.45">
      <c r="C122" s="606"/>
      <c r="D122" s="606"/>
      <c r="E122" s="606"/>
      <c r="F122" s="606"/>
      <c r="G122" s="606"/>
      <c r="H122" s="606"/>
      <c r="I122" s="606"/>
      <c r="J122" s="606"/>
      <c r="K122" s="606"/>
      <c r="L122" s="606"/>
      <c r="M122" s="606"/>
      <c r="N122" s="606"/>
      <c r="O122" s="606"/>
      <c r="P122" s="606"/>
      <c r="Q122" s="606"/>
      <c r="R122" s="606"/>
      <c r="S122" s="606"/>
      <c r="T122" s="606"/>
      <c r="U122" s="606"/>
      <c r="V122" s="606"/>
      <c r="W122" s="606"/>
      <c r="X122" s="606"/>
      <c r="Y122" s="606"/>
      <c r="Z122" s="606"/>
      <c r="AA122" s="606"/>
      <c r="AB122" s="606"/>
      <c r="AC122" s="606"/>
      <c r="AD122" s="606"/>
      <c r="AE122" s="606"/>
      <c r="AF122" s="606"/>
      <c r="AG122" s="606"/>
      <c r="AH122" s="606"/>
      <c r="AI122" s="606"/>
      <c r="AJ122" s="606"/>
      <c r="AK122" s="606"/>
      <c r="AL122" s="606"/>
      <c r="AM122" s="606"/>
      <c r="AN122" s="606"/>
      <c r="AO122" s="606"/>
      <c r="AP122" s="606"/>
      <c r="AQ122" s="606"/>
      <c r="AR122" s="606"/>
      <c r="AS122" s="606"/>
      <c r="AT122" s="606"/>
      <c r="AU122" s="606"/>
      <c r="AV122" s="606"/>
      <c r="AW122" s="606"/>
      <c r="AX122" s="606"/>
      <c r="AY122" s="606"/>
      <c r="AZ122" s="606"/>
      <c r="BA122" s="606"/>
      <c r="BB122" s="606"/>
      <c r="BC122" s="606"/>
      <c r="BD122" s="606"/>
      <c r="BE122" s="606"/>
      <c r="BF122" s="606"/>
      <c r="BG122" s="606"/>
      <c r="BH122" s="606"/>
      <c r="BI122" s="606"/>
      <c r="BJ122" s="606"/>
      <c r="BK122" s="606"/>
      <c r="BL122" s="606"/>
      <c r="BM122" s="606"/>
      <c r="BN122" s="606"/>
      <c r="BO122" s="606"/>
      <c r="BP122" s="606"/>
      <c r="BQ122" s="606"/>
      <c r="BR122" s="606"/>
      <c r="BS122" s="606"/>
      <c r="BT122" s="606"/>
      <c r="BU122" s="606"/>
      <c r="BV122" s="606"/>
      <c r="BW122" s="606"/>
      <c r="BX122" s="606"/>
      <c r="BY122" s="606"/>
      <c r="BZ122" s="606"/>
      <c r="CA122" s="606"/>
      <c r="CB122" s="606"/>
      <c r="CC122" s="606"/>
      <c r="CD122" s="606"/>
      <c r="CE122" s="606"/>
      <c r="CF122" s="606"/>
      <c r="CG122" s="606"/>
      <c r="CH122" s="606"/>
      <c r="CI122" s="606"/>
      <c r="CJ122" s="606"/>
      <c r="CK122" s="169"/>
      <c r="CL122" s="169"/>
      <c r="CM122" s="169"/>
      <c r="CN122" s="169"/>
      <c r="CO122" s="169"/>
      <c r="CP122" s="169"/>
      <c r="CQ122" s="169"/>
      <c r="CR122" s="169"/>
      <c r="CS122" s="169"/>
      <c r="CT122" s="169"/>
      <c r="CU122" s="169"/>
      <c r="CV122" s="169"/>
      <c r="CW122" s="169"/>
      <c r="CX122" s="169"/>
      <c r="CY122" s="169"/>
      <c r="CZ122" s="169"/>
      <c r="DA122" s="169"/>
      <c r="DB122" s="169"/>
      <c r="DC122" s="169"/>
      <c r="DD122" s="169"/>
      <c r="DE122" s="169"/>
      <c r="DF122" s="169"/>
      <c r="DG122" s="169"/>
      <c r="DH122" s="169"/>
      <c r="DI122" s="169"/>
      <c r="DJ122" s="169"/>
      <c r="DK122" s="170"/>
      <c r="DL122" s="170"/>
    </row>
    <row r="123" spans="2:116" ht="8.25" customHeight="1" thickBot="1" x14ac:dyDescent="0.7">
      <c r="D123" s="171"/>
      <c r="E123" s="171"/>
      <c r="F123" s="171"/>
      <c r="G123" s="171"/>
      <c r="H123" s="171"/>
      <c r="I123" s="171"/>
      <c r="J123" s="171"/>
      <c r="K123" s="171"/>
      <c r="L123" s="171"/>
      <c r="M123" s="171"/>
      <c r="N123" s="171"/>
      <c r="O123" s="171"/>
      <c r="P123" s="171"/>
      <c r="Q123" s="171"/>
      <c r="R123" s="171"/>
      <c r="S123" s="171"/>
      <c r="T123" s="171"/>
      <c r="U123" s="171"/>
      <c r="V123" s="171"/>
      <c r="W123" s="171"/>
      <c r="X123" s="171"/>
      <c r="Y123" s="171"/>
      <c r="Z123" s="171"/>
      <c r="AA123" s="171"/>
      <c r="AB123" s="171"/>
      <c r="AC123" s="171"/>
      <c r="AD123" s="171"/>
      <c r="AE123" s="171"/>
      <c r="AF123" s="171"/>
      <c r="AG123" s="171"/>
      <c r="AH123" s="171"/>
      <c r="AI123" s="171"/>
      <c r="AJ123" s="171"/>
      <c r="AK123" s="171"/>
      <c r="AL123" s="171"/>
      <c r="AM123" s="171"/>
      <c r="AN123" s="171"/>
      <c r="AO123" s="171"/>
      <c r="AP123" s="171"/>
      <c r="AQ123" s="171"/>
      <c r="AR123" s="171"/>
      <c r="AS123" s="171"/>
      <c r="AT123" s="171"/>
      <c r="AU123" s="171"/>
      <c r="AV123" s="171"/>
      <c r="AW123" s="171"/>
      <c r="AX123" s="171"/>
      <c r="AY123" s="171"/>
      <c r="AZ123" s="171"/>
      <c r="BA123" s="171"/>
      <c r="BB123" s="172"/>
      <c r="BC123" s="173"/>
      <c r="BD123" s="174"/>
      <c r="BE123" s="174"/>
      <c r="BF123" s="174"/>
      <c r="BG123" s="174"/>
      <c r="BH123" s="175"/>
      <c r="BI123" s="176"/>
      <c r="BJ123" s="145"/>
      <c r="BK123" s="169"/>
      <c r="BL123" s="169"/>
      <c r="BM123" s="169"/>
      <c r="BN123" s="169"/>
      <c r="BO123" s="169"/>
      <c r="BP123" s="169"/>
      <c r="BQ123" s="169"/>
      <c r="BR123" s="169"/>
      <c r="BS123" s="169"/>
      <c r="BT123" s="169"/>
      <c r="BU123" s="169"/>
      <c r="BV123" s="169"/>
      <c r="BW123" s="169"/>
      <c r="BX123" s="169"/>
      <c r="BY123" s="169"/>
      <c r="BZ123" s="169"/>
      <c r="CA123" s="169"/>
      <c r="CB123" s="169"/>
      <c r="CC123" s="169"/>
      <c r="CD123" s="169"/>
      <c r="CE123" s="169"/>
      <c r="CF123" s="169"/>
      <c r="CG123" s="169"/>
      <c r="CH123" s="169"/>
      <c r="CI123" s="169"/>
      <c r="CJ123" s="169"/>
      <c r="CK123" s="169"/>
      <c r="CL123" s="169"/>
      <c r="CM123" s="169"/>
      <c r="CN123" s="169"/>
      <c r="CO123" s="169"/>
      <c r="CP123" s="169"/>
      <c r="CQ123" s="169"/>
      <c r="CR123" s="169"/>
      <c r="CS123" s="169"/>
      <c r="CT123" s="169"/>
      <c r="CU123" s="169"/>
      <c r="CV123" s="169"/>
      <c r="CW123" s="169"/>
      <c r="CX123" s="169"/>
      <c r="CY123" s="169"/>
      <c r="CZ123" s="169"/>
      <c r="DA123" s="169"/>
      <c r="DB123" s="169"/>
      <c r="DC123" s="169"/>
      <c r="DD123" s="169"/>
      <c r="DE123" s="169"/>
      <c r="DF123" s="169"/>
      <c r="DG123" s="169"/>
      <c r="DH123" s="169"/>
      <c r="DI123" s="169"/>
      <c r="DJ123" s="169"/>
      <c r="DK123" s="71"/>
      <c r="DL123" s="71"/>
    </row>
    <row r="124" spans="2:116" ht="8.25" customHeight="1" x14ac:dyDescent="0.25">
      <c r="C124" s="70"/>
      <c r="D124" s="70"/>
      <c r="E124" s="70"/>
      <c r="F124" s="70"/>
      <c r="G124" s="769"/>
      <c r="H124" s="772" t="s">
        <v>63</v>
      </c>
      <c r="I124" s="627"/>
      <c r="J124" s="627"/>
      <c r="K124" s="627"/>
      <c r="L124" s="627"/>
      <c r="M124" s="627"/>
      <c r="N124" s="627"/>
      <c r="O124" s="773"/>
      <c r="P124" s="774"/>
      <c r="Q124" s="636" t="s">
        <v>66</v>
      </c>
      <c r="R124" s="778"/>
      <c r="S124" s="778"/>
      <c r="T124" s="778"/>
      <c r="U124" s="778"/>
      <c r="V124" s="778"/>
      <c r="W124" s="778"/>
      <c r="X124" s="778"/>
      <c r="Y124" s="778"/>
      <c r="Z124" s="778"/>
      <c r="AA124" s="778"/>
      <c r="AB124" s="778"/>
      <c r="AC124" s="778"/>
      <c r="AD124" s="779"/>
      <c r="AE124" s="861"/>
      <c r="AF124" s="862"/>
      <c r="AG124" s="862"/>
      <c r="AH124" s="863"/>
      <c r="AI124" s="790" t="s">
        <v>37</v>
      </c>
      <c r="AJ124" s="791"/>
      <c r="AK124" s="791"/>
      <c r="AL124" s="792"/>
      <c r="AM124" s="791"/>
      <c r="AN124" s="791"/>
      <c r="AO124" s="791"/>
      <c r="AP124" s="796"/>
      <c r="AQ124" s="798" t="s">
        <v>44</v>
      </c>
      <c r="AR124" s="791"/>
      <c r="AS124" s="791"/>
      <c r="AT124" s="792"/>
      <c r="AU124" s="791"/>
      <c r="AV124" s="791"/>
      <c r="AW124" s="791"/>
      <c r="AX124" s="796"/>
      <c r="AY124" s="798" t="s">
        <v>45</v>
      </c>
      <c r="AZ124" s="791"/>
      <c r="BA124" s="791"/>
      <c r="BB124" s="800"/>
      <c r="BC124" s="432" t="s">
        <v>54</v>
      </c>
      <c r="BD124" s="478"/>
      <c r="BE124" s="478"/>
      <c r="BF124" s="478"/>
      <c r="BG124" s="478"/>
      <c r="BH124" s="478"/>
      <c r="BI124" s="478"/>
      <c r="BJ124" s="478"/>
      <c r="BK124" s="478"/>
      <c r="BL124" s="478"/>
      <c r="BM124" s="478"/>
      <c r="BN124" s="478"/>
      <c r="BO124" s="478"/>
      <c r="BP124" s="478"/>
      <c r="BQ124" s="478"/>
      <c r="BR124" s="478"/>
      <c r="BS124" s="478"/>
      <c r="BT124" s="478"/>
      <c r="BU124" s="479"/>
      <c r="BV124" s="864" t="s">
        <v>162</v>
      </c>
      <c r="BW124" s="865"/>
      <c r="BX124" s="865"/>
      <c r="BY124" s="865"/>
      <c r="BZ124" s="865"/>
      <c r="CA124" s="865"/>
      <c r="CB124" s="865"/>
      <c r="CC124" s="865"/>
      <c r="CD124" s="865"/>
      <c r="CE124" s="865"/>
      <c r="CF124" s="865"/>
      <c r="CG124" s="865"/>
      <c r="CH124" s="865"/>
      <c r="CI124" s="865"/>
      <c r="CJ124" s="865"/>
      <c r="CK124" s="865"/>
      <c r="CL124" s="865"/>
      <c r="CM124" s="826" t="s">
        <v>84</v>
      </c>
      <c r="CN124" s="826"/>
      <c r="CO124" s="826"/>
      <c r="CP124" s="826"/>
      <c r="CQ124" s="826"/>
      <c r="CR124" s="826"/>
      <c r="CS124" s="826"/>
      <c r="CT124" s="826"/>
      <c r="CU124" s="826"/>
      <c r="CV124" s="826"/>
      <c r="CW124" s="826"/>
      <c r="CX124" s="826"/>
      <c r="CY124" s="826"/>
      <c r="CZ124" s="826"/>
      <c r="DA124" s="826"/>
      <c r="DB124" s="826"/>
      <c r="DC124" s="827"/>
      <c r="DD124" s="168"/>
      <c r="DE124" s="168"/>
      <c r="DF124" s="168"/>
      <c r="DG124" s="168"/>
      <c r="DH124" s="168"/>
      <c r="DI124" s="168"/>
      <c r="DJ124" s="168"/>
      <c r="DK124" s="75"/>
      <c r="DL124" s="71"/>
    </row>
    <row r="125" spans="2:116" ht="9" customHeight="1" x14ac:dyDescent="0.25">
      <c r="C125" s="70"/>
      <c r="D125" s="70"/>
      <c r="E125" s="70"/>
      <c r="F125" s="70"/>
      <c r="G125" s="770"/>
      <c r="H125" s="775"/>
      <c r="I125" s="629"/>
      <c r="J125" s="629"/>
      <c r="K125" s="629"/>
      <c r="L125" s="629"/>
      <c r="M125" s="629"/>
      <c r="N125" s="629"/>
      <c r="O125" s="776"/>
      <c r="P125" s="777"/>
      <c r="Q125" s="780"/>
      <c r="R125" s="781"/>
      <c r="S125" s="781"/>
      <c r="T125" s="781"/>
      <c r="U125" s="781"/>
      <c r="V125" s="781"/>
      <c r="W125" s="781"/>
      <c r="X125" s="781"/>
      <c r="Y125" s="781"/>
      <c r="Z125" s="781"/>
      <c r="AA125" s="781"/>
      <c r="AB125" s="781"/>
      <c r="AC125" s="781"/>
      <c r="AD125" s="782"/>
      <c r="AE125" s="858"/>
      <c r="AF125" s="859"/>
      <c r="AG125" s="859"/>
      <c r="AH125" s="860"/>
      <c r="AI125" s="793"/>
      <c r="AJ125" s="794"/>
      <c r="AK125" s="794"/>
      <c r="AL125" s="795"/>
      <c r="AM125" s="794"/>
      <c r="AN125" s="794"/>
      <c r="AO125" s="794"/>
      <c r="AP125" s="797"/>
      <c r="AQ125" s="799"/>
      <c r="AR125" s="794"/>
      <c r="AS125" s="794"/>
      <c r="AT125" s="795"/>
      <c r="AU125" s="794"/>
      <c r="AV125" s="794"/>
      <c r="AW125" s="794"/>
      <c r="AX125" s="797"/>
      <c r="AY125" s="799"/>
      <c r="AZ125" s="794"/>
      <c r="BA125" s="794"/>
      <c r="BB125" s="801"/>
      <c r="BC125" s="788"/>
      <c r="BD125" s="480"/>
      <c r="BE125" s="480"/>
      <c r="BF125" s="480"/>
      <c r="BG125" s="480"/>
      <c r="BH125" s="480"/>
      <c r="BI125" s="480"/>
      <c r="BJ125" s="480"/>
      <c r="BK125" s="480"/>
      <c r="BL125" s="480"/>
      <c r="BM125" s="480"/>
      <c r="BN125" s="480"/>
      <c r="BO125" s="480"/>
      <c r="BP125" s="480"/>
      <c r="BQ125" s="480"/>
      <c r="BR125" s="480"/>
      <c r="BS125" s="480"/>
      <c r="BT125" s="480"/>
      <c r="BU125" s="296"/>
      <c r="BV125" s="866"/>
      <c r="BW125" s="867"/>
      <c r="BX125" s="867"/>
      <c r="BY125" s="867"/>
      <c r="BZ125" s="867"/>
      <c r="CA125" s="867"/>
      <c r="CB125" s="867"/>
      <c r="CC125" s="867"/>
      <c r="CD125" s="867"/>
      <c r="CE125" s="867"/>
      <c r="CF125" s="867"/>
      <c r="CG125" s="867"/>
      <c r="CH125" s="867"/>
      <c r="CI125" s="867"/>
      <c r="CJ125" s="867"/>
      <c r="CK125" s="867"/>
      <c r="CL125" s="867"/>
      <c r="CM125" s="828"/>
      <c r="CN125" s="828"/>
      <c r="CO125" s="828"/>
      <c r="CP125" s="828"/>
      <c r="CQ125" s="828"/>
      <c r="CR125" s="828"/>
      <c r="CS125" s="828"/>
      <c r="CT125" s="828"/>
      <c r="CU125" s="828"/>
      <c r="CV125" s="828"/>
      <c r="CW125" s="828"/>
      <c r="CX125" s="828"/>
      <c r="CY125" s="828"/>
      <c r="CZ125" s="828"/>
      <c r="DA125" s="828"/>
      <c r="DB125" s="828"/>
      <c r="DC125" s="829"/>
      <c r="DD125" s="168"/>
      <c r="DE125" s="168"/>
      <c r="DF125" s="168"/>
      <c r="DG125" s="168"/>
      <c r="DH125" s="168"/>
      <c r="DI125" s="168"/>
      <c r="DJ125" s="168"/>
      <c r="DK125" s="75"/>
      <c r="DL125" s="71"/>
    </row>
    <row r="126" spans="2:116" ht="8.25" customHeight="1" x14ac:dyDescent="0.25">
      <c r="C126" s="70"/>
      <c r="D126" s="70"/>
      <c r="E126" s="70"/>
      <c r="F126" s="70"/>
      <c r="G126" s="770"/>
      <c r="H126" s="830" t="s">
        <v>175</v>
      </c>
      <c r="I126" s="831"/>
      <c r="J126" s="831"/>
      <c r="K126" s="831"/>
      <c r="L126" s="831"/>
      <c r="M126" s="831"/>
      <c r="N126" s="831"/>
      <c r="O126" s="831"/>
      <c r="P126" s="832"/>
      <c r="Q126" s="780"/>
      <c r="R126" s="781"/>
      <c r="S126" s="781"/>
      <c r="T126" s="781"/>
      <c r="U126" s="781"/>
      <c r="V126" s="781"/>
      <c r="W126" s="781"/>
      <c r="X126" s="781"/>
      <c r="Y126" s="781"/>
      <c r="Z126" s="781"/>
      <c r="AA126" s="781"/>
      <c r="AB126" s="781"/>
      <c r="AC126" s="781"/>
      <c r="AD126" s="782"/>
      <c r="AE126" s="802" t="str">
        <f>IF('産前産後休業取得者(両面長辺印刷)'!AI119="","",'産前産後休業取得者(両面長辺印刷)'!AI119)</f>
        <v/>
      </c>
      <c r="AF126" s="744"/>
      <c r="AG126" s="744"/>
      <c r="AH126" s="803"/>
      <c r="AI126" s="743" t="str">
        <f>IF('産前産後休業取得者(両面長辺印刷)'!AM119="","",'産前産後休業取得者(両面長辺印刷)'!AM119)</f>
        <v/>
      </c>
      <c r="AJ126" s="744"/>
      <c r="AK126" s="744"/>
      <c r="AL126" s="766"/>
      <c r="AM126" s="802" t="str">
        <f>IF('産前産後休業取得者(両面長辺印刷)'!AQ119="","",'産前産後休業取得者(両面長辺印刷)'!AQ119)</f>
        <v/>
      </c>
      <c r="AN126" s="744"/>
      <c r="AO126" s="744"/>
      <c r="AP126" s="803"/>
      <c r="AQ126" s="743" t="str">
        <f>IF('産前産後休業取得者(両面長辺印刷)'!AU119="","",'産前産後休業取得者(両面長辺印刷)'!AU119)</f>
        <v/>
      </c>
      <c r="AR126" s="744"/>
      <c r="AS126" s="744"/>
      <c r="AT126" s="766"/>
      <c r="AU126" s="802" t="str">
        <f>IF('産前産後休業取得者(両面長辺印刷)'!AY119="","",'産前産後休業取得者(両面長辺印刷)'!AY119)</f>
        <v/>
      </c>
      <c r="AV126" s="744"/>
      <c r="AW126" s="744"/>
      <c r="AX126" s="803"/>
      <c r="AY126" s="743" t="str">
        <f>IF('産前産後休業取得者(両面長辺印刷)'!BC119="","",'産前産後休業取得者(両面長辺印刷)'!BC119)</f>
        <v/>
      </c>
      <c r="AZ126" s="744"/>
      <c r="BA126" s="744"/>
      <c r="BB126" s="766"/>
      <c r="BC126" s="807" t="s">
        <v>176</v>
      </c>
      <c r="BD126" s="823"/>
      <c r="BE126" s="823"/>
      <c r="BF126" s="823"/>
      <c r="BG126" s="823"/>
      <c r="BH126" s="823"/>
      <c r="BI126" s="823"/>
      <c r="BJ126" s="823"/>
      <c r="BK126" s="823"/>
      <c r="BL126" s="823"/>
      <c r="BM126" s="823"/>
      <c r="BN126" s="823"/>
      <c r="BO126" s="823"/>
      <c r="BP126" s="823"/>
      <c r="BQ126" s="823"/>
      <c r="BR126" s="823"/>
      <c r="BS126" s="823"/>
      <c r="BT126" s="823"/>
      <c r="BU126" s="809"/>
      <c r="BV126" s="866"/>
      <c r="BW126" s="867"/>
      <c r="BX126" s="867"/>
      <c r="BY126" s="867"/>
      <c r="BZ126" s="867"/>
      <c r="CA126" s="867"/>
      <c r="CB126" s="867"/>
      <c r="CC126" s="867"/>
      <c r="CD126" s="867"/>
      <c r="CE126" s="867"/>
      <c r="CF126" s="867"/>
      <c r="CG126" s="867"/>
      <c r="CH126" s="867"/>
      <c r="CI126" s="867"/>
      <c r="CJ126" s="867"/>
      <c r="CK126" s="867"/>
      <c r="CL126" s="867"/>
      <c r="CM126" s="828"/>
      <c r="CN126" s="828"/>
      <c r="CO126" s="828"/>
      <c r="CP126" s="828"/>
      <c r="CQ126" s="828"/>
      <c r="CR126" s="828"/>
      <c r="CS126" s="828"/>
      <c r="CT126" s="828"/>
      <c r="CU126" s="828"/>
      <c r="CV126" s="828"/>
      <c r="CW126" s="828"/>
      <c r="CX126" s="828"/>
      <c r="CY126" s="828"/>
      <c r="CZ126" s="828"/>
      <c r="DA126" s="828"/>
      <c r="DB126" s="828"/>
      <c r="DC126" s="829"/>
      <c r="DD126" s="168"/>
      <c r="DE126" s="168"/>
      <c r="DF126" s="168"/>
      <c r="DG126" s="168"/>
      <c r="DH126" s="168"/>
      <c r="DI126" s="168"/>
      <c r="DJ126" s="168"/>
      <c r="DK126" s="75"/>
      <c r="DL126" s="71"/>
    </row>
    <row r="127" spans="2:116" ht="8.25" customHeight="1" x14ac:dyDescent="0.25">
      <c r="C127" s="70"/>
      <c r="D127" s="70"/>
      <c r="E127" s="70"/>
      <c r="F127" s="70"/>
      <c r="G127" s="770"/>
      <c r="H127" s="833"/>
      <c r="I127" s="831"/>
      <c r="J127" s="831"/>
      <c r="K127" s="831"/>
      <c r="L127" s="831"/>
      <c r="M127" s="831"/>
      <c r="N127" s="831"/>
      <c r="O127" s="831"/>
      <c r="P127" s="832"/>
      <c r="Q127" s="780"/>
      <c r="R127" s="781"/>
      <c r="S127" s="781"/>
      <c r="T127" s="781"/>
      <c r="U127" s="781"/>
      <c r="V127" s="781"/>
      <c r="W127" s="781"/>
      <c r="X127" s="781"/>
      <c r="Y127" s="781"/>
      <c r="Z127" s="781"/>
      <c r="AA127" s="781"/>
      <c r="AB127" s="781"/>
      <c r="AC127" s="781"/>
      <c r="AD127" s="782"/>
      <c r="AE127" s="802"/>
      <c r="AF127" s="744"/>
      <c r="AG127" s="744"/>
      <c r="AH127" s="803"/>
      <c r="AI127" s="743"/>
      <c r="AJ127" s="744"/>
      <c r="AK127" s="744"/>
      <c r="AL127" s="766"/>
      <c r="AM127" s="802"/>
      <c r="AN127" s="744"/>
      <c r="AO127" s="744"/>
      <c r="AP127" s="803"/>
      <c r="AQ127" s="743"/>
      <c r="AR127" s="744"/>
      <c r="AS127" s="744"/>
      <c r="AT127" s="766"/>
      <c r="AU127" s="802"/>
      <c r="AV127" s="744"/>
      <c r="AW127" s="744"/>
      <c r="AX127" s="803"/>
      <c r="AY127" s="743"/>
      <c r="AZ127" s="744"/>
      <c r="BA127" s="744"/>
      <c r="BB127" s="766"/>
      <c r="BC127" s="810"/>
      <c r="BD127" s="823"/>
      <c r="BE127" s="823"/>
      <c r="BF127" s="823"/>
      <c r="BG127" s="823"/>
      <c r="BH127" s="823"/>
      <c r="BI127" s="823"/>
      <c r="BJ127" s="823"/>
      <c r="BK127" s="823"/>
      <c r="BL127" s="823"/>
      <c r="BM127" s="823"/>
      <c r="BN127" s="823"/>
      <c r="BO127" s="823"/>
      <c r="BP127" s="823"/>
      <c r="BQ127" s="823"/>
      <c r="BR127" s="823"/>
      <c r="BS127" s="823"/>
      <c r="BT127" s="823"/>
      <c r="BU127" s="809"/>
      <c r="BV127" s="866"/>
      <c r="BW127" s="867"/>
      <c r="BX127" s="867"/>
      <c r="BY127" s="867"/>
      <c r="BZ127" s="867"/>
      <c r="CA127" s="867"/>
      <c r="CB127" s="867"/>
      <c r="CC127" s="867"/>
      <c r="CD127" s="867"/>
      <c r="CE127" s="867"/>
      <c r="CF127" s="867"/>
      <c r="CG127" s="867"/>
      <c r="CH127" s="867"/>
      <c r="CI127" s="867"/>
      <c r="CJ127" s="867"/>
      <c r="CK127" s="867"/>
      <c r="CL127" s="867"/>
      <c r="CM127" s="840" t="s">
        <v>165</v>
      </c>
      <c r="CN127" s="828"/>
      <c r="CO127" s="828"/>
      <c r="CP127" s="828"/>
      <c r="CQ127" s="828"/>
      <c r="CR127" s="828"/>
      <c r="CS127" s="828"/>
      <c r="CT127" s="828"/>
      <c r="CU127" s="828"/>
      <c r="CV127" s="828"/>
      <c r="CW127" s="828"/>
      <c r="CX127" s="828"/>
      <c r="CY127" s="828"/>
      <c r="CZ127" s="828"/>
      <c r="DA127" s="828"/>
      <c r="DB127" s="828"/>
      <c r="DC127" s="829"/>
      <c r="DD127" s="168"/>
      <c r="DE127" s="168"/>
      <c r="DF127" s="168"/>
      <c r="DG127" s="168"/>
      <c r="DH127" s="168"/>
      <c r="DI127" s="168"/>
      <c r="DJ127" s="168"/>
      <c r="DK127" s="75"/>
      <c r="DL127" s="71"/>
    </row>
    <row r="128" spans="2:116" ht="9.75" customHeight="1" x14ac:dyDescent="0.25">
      <c r="C128" s="70"/>
      <c r="D128" s="70"/>
      <c r="E128" s="70"/>
      <c r="F128" s="70"/>
      <c r="G128" s="770"/>
      <c r="H128" s="833"/>
      <c r="I128" s="831"/>
      <c r="J128" s="831"/>
      <c r="K128" s="831"/>
      <c r="L128" s="831"/>
      <c r="M128" s="831"/>
      <c r="N128" s="831"/>
      <c r="O128" s="831"/>
      <c r="P128" s="832"/>
      <c r="Q128" s="780"/>
      <c r="R128" s="781"/>
      <c r="S128" s="781"/>
      <c r="T128" s="781"/>
      <c r="U128" s="781"/>
      <c r="V128" s="781"/>
      <c r="W128" s="781"/>
      <c r="X128" s="781"/>
      <c r="Y128" s="781"/>
      <c r="Z128" s="781"/>
      <c r="AA128" s="781"/>
      <c r="AB128" s="781"/>
      <c r="AC128" s="781"/>
      <c r="AD128" s="782"/>
      <c r="AE128" s="802"/>
      <c r="AF128" s="744"/>
      <c r="AG128" s="744"/>
      <c r="AH128" s="803"/>
      <c r="AI128" s="743"/>
      <c r="AJ128" s="744"/>
      <c r="AK128" s="744"/>
      <c r="AL128" s="766"/>
      <c r="AM128" s="802"/>
      <c r="AN128" s="744"/>
      <c r="AO128" s="744"/>
      <c r="AP128" s="803"/>
      <c r="AQ128" s="743"/>
      <c r="AR128" s="744"/>
      <c r="AS128" s="744"/>
      <c r="AT128" s="766"/>
      <c r="AU128" s="802"/>
      <c r="AV128" s="744"/>
      <c r="AW128" s="744"/>
      <c r="AX128" s="803"/>
      <c r="AY128" s="743"/>
      <c r="AZ128" s="744"/>
      <c r="BA128" s="744"/>
      <c r="BB128" s="766"/>
      <c r="BC128" s="810"/>
      <c r="BD128" s="823"/>
      <c r="BE128" s="823"/>
      <c r="BF128" s="823"/>
      <c r="BG128" s="823"/>
      <c r="BH128" s="823"/>
      <c r="BI128" s="823"/>
      <c r="BJ128" s="823"/>
      <c r="BK128" s="823"/>
      <c r="BL128" s="823"/>
      <c r="BM128" s="823"/>
      <c r="BN128" s="823"/>
      <c r="BO128" s="823"/>
      <c r="BP128" s="823"/>
      <c r="BQ128" s="823"/>
      <c r="BR128" s="823"/>
      <c r="BS128" s="823"/>
      <c r="BT128" s="823"/>
      <c r="BU128" s="809"/>
      <c r="BV128" s="866"/>
      <c r="BW128" s="867"/>
      <c r="BX128" s="867"/>
      <c r="BY128" s="867"/>
      <c r="BZ128" s="867"/>
      <c r="CA128" s="867"/>
      <c r="CB128" s="867"/>
      <c r="CC128" s="867"/>
      <c r="CD128" s="867"/>
      <c r="CE128" s="867"/>
      <c r="CF128" s="867"/>
      <c r="CG128" s="867"/>
      <c r="CH128" s="867"/>
      <c r="CI128" s="867"/>
      <c r="CJ128" s="867"/>
      <c r="CK128" s="867"/>
      <c r="CL128" s="867"/>
      <c r="CM128" s="828"/>
      <c r="CN128" s="828"/>
      <c r="CO128" s="828"/>
      <c r="CP128" s="828"/>
      <c r="CQ128" s="828"/>
      <c r="CR128" s="828"/>
      <c r="CS128" s="828"/>
      <c r="CT128" s="828"/>
      <c r="CU128" s="828"/>
      <c r="CV128" s="828"/>
      <c r="CW128" s="828"/>
      <c r="CX128" s="828"/>
      <c r="CY128" s="828"/>
      <c r="CZ128" s="828"/>
      <c r="DA128" s="828"/>
      <c r="DB128" s="828"/>
      <c r="DC128" s="829"/>
      <c r="DD128" s="168"/>
      <c r="DE128" s="168"/>
      <c r="DF128" s="168"/>
      <c r="DG128" s="168"/>
      <c r="DH128" s="168"/>
      <c r="DI128" s="168"/>
      <c r="DJ128" s="168"/>
      <c r="DK128" s="75"/>
      <c r="DL128" s="71"/>
    </row>
    <row r="129" spans="2:116" ht="9.75" customHeight="1" x14ac:dyDescent="0.25">
      <c r="C129" s="70"/>
      <c r="D129" s="70"/>
      <c r="E129" s="70"/>
      <c r="F129" s="70"/>
      <c r="G129" s="770"/>
      <c r="H129" s="297" t="s">
        <v>177</v>
      </c>
      <c r="I129" s="808"/>
      <c r="J129" s="808"/>
      <c r="K129" s="808"/>
      <c r="L129" s="808"/>
      <c r="M129" s="808"/>
      <c r="N129" s="808"/>
      <c r="O129" s="808"/>
      <c r="P129" s="809"/>
      <c r="Q129" s="780"/>
      <c r="R129" s="781"/>
      <c r="S129" s="781"/>
      <c r="T129" s="781"/>
      <c r="U129" s="781"/>
      <c r="V129" s="781"/>
      <c r="W129" s="781"/>
      <c r="X129" s="781"/>
      <c r="Y129" s="781"/>
      <c r="Z129" s="781"/>
      <c r="AA129" s="781"/>
      <c r="AB129" s="781"/>
      <c r="AC129" s="781"/>
      <c r="AD129" s="782"/>
      <c r="AE129" s="802"/>
      <c r="AF129" s="744"/>
      <c r="AG129" s="744"/>
      <c r="AH129" s="803"/>
      <c r="AI129" s="743"/>
      <c r="AJ129" s="744"/>
      <c r="AK129" s="744"/>
      <c r="AL129" s="766"/>
      <c r="AM129" s="802"/>
      <c r="AN129" s="744"/>
      <c r="AO129" s="744"/>
      <c r="AP129" s="803"/>
      <c r="AQ129" s="743"/>
      <c r="AR129" s="744"/>
      <c r="AS129" s="744"/>
      <c r="AT129" s="766"/>
      <c r="AU129" s="802"/>
      <c r="AV129" s="744"/>
      <c r="AW129" s="744"/>
      <c r="AX129" s="803"/>
      <c r="AY129" s="743"/>
      <c r="AZ129" s="744"/>
      <c r="BA129" s="744"/>
      <c r="BB129" s="766"/>
      <c r="BC129" s="810"/>
      <c r="BD129" s="823"/>
      <c r="BE129" s="823"/>
      <c r="BF129" s="823"/>
      <c r="BG129" s="823"/>
      <c r="BH129" s="823"/>
      <c r="BI129" s="823"/>
      <c r="BJ129" s="823"/>
      <c r="BK129" s="823"/>
      <c r="BL129" s="823"/>
      <c r="BM129" s="823"/>
      <c r="BN129" s="823"/>
      <c r="BO129" s="823"/>
      <c r="BP129" s="823"/>
      <c r="BQ129" s="823"/>
      <c r="BR129" s="823"/>
      <c r="BS129" s="823"/>
      <c r="BT129" s="823"/>
      <c r="BU129" s="809"/>
      <c r="BV129" s="866"/>
      <c r="BW129" s="867"/>
      <c r="BX129" s="867"/>
      <c r="BY129" s="867"/>
      <c r="BZ129" s="867"/>
      <c r="CA129" s="867"/>
      <c r="CB129" s="867"/>
      <c r="CC129" s="867"/>
      <c r="CD129" s="867"/>
      <c r="CE129" s="867"/>
      <c r="CF129" s="867"/>
      <c r="CG129" s="867"/>
      <c r="CH129" s="867"/>
      <c r="CI129" s="867"/>
      <c r="CJ129" s="867"/>
      <c r="CK129" s="867"/>
      <c r="CL129" s="867"/>
      <c r="CM129" s="828"/>
      <c r="CN129" s="828"/>
      <c r="CO129" s="828"/>
      <c r="CP129" s="828"/>
      <c r="CQ129" s="828"/>
      <c r="CR129" s="828"/>
      <c r="CS129" s="828"/>
      <c r="CT129" s="828"/>
      <c r="CU129" s="828"/>
      <c r="CV129" s="828"/>
      <c r="CW129" s="828"/>
      <c r="CX129" s="828"/>
      <c r="CY129" s="828"/>
      <c r="CZ129" s="828"/>
      <c r="DA129" s="828"/>
      <c r="DB129" s="828"/>
      <c r="DC129" s="829"/>
      <c r="DD129" s="168"/>
      <c r="DE129" s="168"/>
      <c r="DF129" s="168"/>
      <c r="DG129" s="168"/>
      <c r="DH129" s="168"/>
      <c r="DI129" s="168"/>
      <c r="DJ129" s="168"/>
      <c r="DK129" s="75"/>
      <c r="DL129" s="71"/>
    </row>
    <row r="130" spans="2:116" ht="9.75" customHeight="1" x14ac:dyDescent="0.25">
      <c r="C130" s="70"/>
      <c r="D130" s="70"/>
      <c r="E130" s="70"/>
      <c r="F130" s="70"/>
      <c r="G130" s="770"/>
      <c r="H130" s="810"/>
      <c r="I130" s="808"/>
      <c r="J130" s="808"/>
      <c r="K130" s="808"/>
      <c r="L130" s="808"/>
      <c r="M130" s="808"/>
      <c r="N130" s="808"/>
      <c r="O130" s="808"/>
      <c r="P130" s="809"/>
      <c r="Q130" s="780"/>
      <c r="R130" s="781"/>
      <c r="S130" s="781"/>
      <c r="T130" s="781"/>
      <c r="U130" s="781"/>
      <c r="V130" s="781"/>
      <c r="W130" s="781"/>
      <c r="X130" s="781"/>
      <c r="Y130" s="781"/>
      <c r="Z130" s="781"/>
      <c r="AA130" s="781"/>
      <c r="AB130" s="781"/>
      <c r="AC130" s="781"/>
      <c r="AD130" s="782"/>
      <c r="AE130" s="802"/>
      <c r="AF130" s="744"/>
      <c r="AG130" s="744"/>
      <c r="AH130" s="803"/>
      <c r="AI130" s="743"/>
      <c r="AJ130" s="744"/>
      <c r="AK130" s="744"/>
      <c r="AL130" s="766"/>
      <c r="AM130" s="802"/>
      <c r="AN130" s="744"/>
      <c r="AO130" s="744"/>
      <c r="AP130" s="803"/>
      <c r="AQ130" s="743"/>
      <c r="AR130" s="744"/>
      <c r="AS130" s="744"/>
      <c r="AT130" s="766"/>
      <c r="AU130" s="802"/>
      <c r="AV130" s="744"/>
      <c r="AW130" s="744"/>
      <c r="AX130" s="803"/>
      <c r="AY130" s="743"/>
      <c r="AZ130" s="744"/>
      <c r="BA130" s="744"/>
      <c r="BB130" s="766"/>
      <c r="BC130" s="810"/>
      <c r="BD130" s="823"/>
      <c r="BE130" s="823"/>
      <c r="BF130" s="823"/>
      <c r="BG130" s="823"/>
      <c r="BH130" s="823"/>
      <c r="BI130" s="823"/>
      <c r="BJ130" s="823"/>
      <c r="BK130" s="823"/>
      <c r="BL130" s="823"/>
      <c r="BM130" s="823"/>
      <c r="BN130" s="823"/>
      <c r="BO130" s="823"/>
      <c r="BP130" s="823"/>
      <c r="BQ130" s="823"/>
      <c r="BR130" s="823"/>
      <c r="BS130" s="823"/>
      <c r="BT130" s="823"/>
      <c r="BU130" s="809"/>
      <c r="BV130" s="866"/>
      <c r="BW130" s="867"/>
      <c r="BX130" s="867"/>
      <c r="BY130" s="867"/>
      <c r="BZ130" s="867"/>
      <c r="CA130" s="867"/>
      <c r="CB130" s="867"/>
      <c r="CC130" s="867"/>
      <c r="CD130" s="867"/>
      <c r="CE130" s="867"/>
      <c r="CF130" s="867"/>
      <c r="CG130" s="867"/>
      <c r="CH130" s="867"/>
      <c r="CI130" s="867"/>
      <c r="CJ130" s="867"/>
      <c r="CK130" s="867"/>
      <c r="CL130" s="867"/>
      <c r="CM130" s="841" t="s">
        <v>167</v>
      </c>
      <c r="CN130" s="841"/>
      <c r="CO130" s="841"/>
      <c r="CP130" s="841"/>
      <c r="CQ130" s="841"/>
      <c r="CR130" s="841"/>
      <c r="CS130" s="841"/>
      <c r="CT130" s="841"/>
      <c r="CU130" s="841"/>
      <c r="CV130" s="841"/>
      <c r="CW130" s="841"/>
      <c r="CX130" s="841"/>
      <c r="CY130" s="841"/>
      <c r="CZ130" s="841"/>
      <c r="DA130" s="841"/>
      <c r="DB130" s="841"/>
      <c r="DC130" s="842"/>
      <c r="DD130" s="168"/>
      <c r="DE130" s="168"/>
      <c r="DF130" s="168"/>
      <c r="DG130" s="168"/>
      <c r="DH130" s="168"/>
      <c r="DI130" s="168"/>
      <c r="DJ130" s="168"/>
      <c r="DK130" s="76"/>
      <c r="DL130" s="71"/>
    </row>
    <row r="131" spans="2:116" ht="9.75" customHeight="1" x14ac:dyDescent="0.25">
      <c r="C131" s="70"/>
      <c r="D131" s="70"/>
      <c r="E131" s="70"/>
      <c r="F131" s="70"/>
      <c r="G131" s="770"/>
      <c r="H131" s="301" t="s">
        <v>166</v>
      </c>
      <c r="I131" s="845"/>
      <c r="J131" s="845"/>
      <c r="K131" s="845"/>
      <c r="L131" s="845"/>
      <c r="M131" s="845"/>
      <c r="N131" s="845"/>
      <c r="O131" s="845"/>
      <c r="P131" s="846"/>
      <c r="Q131" s="780"/>
      <c r="R131" s="781"/>
      <c r="S131" s="781"/>
      <c r="T131" s="781"/>
      <c r="U131" s="781"/>
      <c r="V131" s="781"/>
      <c r="W131" s="781"/>
      <c r="X131" s="781"/>
      <c r="Y131" s="781"/>
      <c r="Z131" s="781"/>
      <c r="AA131" s="781"/>
      <c r="AB131" s="781"/>
      <c r="AC131" s="781"/>
      <c r="AD131" s="782"/>
      <c r="AE131" s="802"/>
      <c r="AF131" s="744"/>
      <c r="AG131" s="744"/>
      <c r="AH131" s="803"/>
      <c r="AI131" s="743"/>
      <c r="AJ131" s="744"/>
      <c r="AK131" s="744"/>
      <c r="AL131" s="766"/>
      <c r="AM131" s="802"/>
      <c r="AN131" s="744"/>
      <c r="AO131" s="744"/>
      <c r="AP131" s="803"/>
      <c r="AQ131" s="743"/>
      <c r="AR131" s="744"/>
      <c r="AS131" s="744"/>
      <c r="AT131" s="766"/>
      <c r="AU131" s="802"/>
      <c r="AV131" s="744"/>
      <c r="AW131" s="744"/>
      <c r="AX131" s="803"/>
      <c r="AY131" s="743"/>
      <c r="AZ131" s="744"/>
      <c r="BA131" s="744"/>
      <c r="BB131" s="766"/>
      <c r="BC131" s="810"/>
      <c r="BD131" s="823"/>
      <c r="BE131" s="823"/>
      <c r="BF131" s="823"/>
      <c r="BG131" s="823"/>
      <c r="BH131" s="823"/>
      <c r="BI131" s="823"/>
      <c r="BJ131" s="823"/>
      <c r="BK131" s="823"/>
      <c r="BL131" s="823"/>
      <c r="BM131" s="823"/>
      <c r="BN131" s="823"/>
      <c r="BO131" s="823"/>
      <c r="BP131" s="823"/>
      <c r="BQ131" s="823"/>
      <c r="BR131" s="823"/>
      <c r="BS131" s="823"/>
      <c r="BT131" s="823"/>
      <c r="BU131" s="809"/>
      <c r="BV131" s="866"/>
      <c r="BW131" s="867"/>
      <c r="BX131" s="867"/>
      <c r="BY131" s="867"/>
      <c r="BZ131" s="867"/>
      <c r="CA131" s="867"/>
      <c r="CB131" s="867"/>
      <c r="CC131" s="867"/>
      <c r="CD131" s="867"/>
      <c r="CE131" s="867"/>
      <c r="CF131" s="867"/>
      <c r="CG131" s="867"/>
      <c r="CH131" s="867"/>
      <c r="CI131" s="867"/>
      <c r="CJ131" s="867"/>
      <c r="CK131" s="867"/>
      <c r="CL131" s="867"/>
      <c r="CM131" s="841"/>
      <c r="CN131" s="841"/>
      <c r="CO131" s="841"/>
      <c r="CP131" s="841"/>
      <c r="CQ131" s="841"/>
      <c r="CR131" s="841"/>
      <c r="CS131" s="841"/>
      <c r="CT131" s="841"/>
      <c r="CU131" s="841"/>
      <c r="CV131" s="841"/>
      <c r="CW131" s="841"/>
      <c r="CX131" s="841"/>
      <c r="CY131" s="841"/>
      <c r="CZ131" s="841"/>
      <c r="DA131" s="841"/>
      <c r="DB131" s="841"/>
      <c r="DC131" s="842"/>
      <c r="DD131" s="168"/>
      <c r="DE131" s="168"/>
      <c r="DF131" s="168"/>
      <c r="DG131" s="168"/>
      <c r="DH131" s="168"/>
      <c r="DI131" s="168"/>
      <c r="DJ131" s="168"/>
      <c r="DK131" s="76"/>
      <c r="DL131" s="71"/>
    </row>
    <row r="132" spans="2:116" ht="9.75" customHeight="1" x14ac:dyDescent="0.25">
      <c r="C132" s="70"/>
      <c r="D132" s="70"/>
      <c r="E132" s="70"/>
      <c r="F132" s="70"/>
      <c r="G132" s="770"/>
      <c r="H132" s="847"/>
      <c r="I132" s="848"/>
      <c r="J132" s="848"/>
      <c r="K132" s="848"/>
      <c r="L132" s="848"/>
      <c r="M132" s="848"/>
      <c r="N132" s="848"/>
      <c r="O132" s="848"/>
      <c r="P132" s="849"/>
      <c r="Q132" s="780"/>
      <c r="R132" s="781"/>
      <c r="S132" s="781"/>
      <c r="T132" s="781"/>
      <c r="U132" s="781"/>
      <c r="V132" s="781"/>
      <c r="W132" s="781"/>
      <c r="X132" s="781"/>
      <c r="Y132" s="781"/>
      <c r="Z132" s="781"/>
      <c r="AA132" s="781"/>
      <c r="AB132" s="781"/>
      <c r="AC132" s="781"/>
      <c r="AD132" s="782"/>
      <c r="AE132" s="834"/>
      <c r="AF132" s="835"/>
      <c r="AG132" s="835"/>
      <c r="AH132" s="836"/>
      <c r="AI132" s="837"/>
      <c r="AJ132" s="835"/>
      <c r="AK132" s="835"/>
      <c r="AL132" s="838"/>
      <c r="AM132" s="834"/>
      <c r="AN132" s="835"/>
      <c r="AO132" s="835"/>
      <c r="AP132" s="836"/>
      <c r="AQ132" s="837"/>
      <c r="AR132" s="835"/>
      <c r="AS132" s="835"/>
      <c r="AT132" s="838"/>
      <c r="AU132" s="834"/>
      <c r="AV132" s="835"/>
      <c r="AW132" s="835"/>
      <c r="AX132" s="836"/>
      <c r="AY132" s="837"/>
      <c r="AZ132" s="835"/>
      <c r="BA132" s="835"/>
      <c r="BB132" s="838"/>
      <c r="BC132" s="719"/>
      <c r="BD132" s="700"/>
      <c r="BE132" s="700"/>
      <c r="BF132" s="700"/>
      <c r="BG132" s="700"/>
      <c r="BH132" s="700"/>
      <c r="BI132" s="700"/>
      <c r="BJ132" s="700"/>
      <c r="BK132" s="700"/>
      <c r="BL132" s="700"/>
      <c r="BM132" s="700"/>
      <c r="BN132" s="700"/>
      <c r="BO132" s="700"/>
      <c r="BP132" s="700"/>
      <c r="BQ132" s="700"/>
      <c r="BR132" s="700"/>
      <c r="BS132" s="700"/>
      <c r="BT132" s="700"/>
      <c r="BU132" s="839"/>
      <c r="BV132" s="868"/>
      <c r="BW132" s="869"/>
      <c r="BX132" s="869"/>
      <c r="BY132" s="869"/>
      <c r="BZ132" s="869"/>
      <c r="CA132" s="869"/>
      <c r="CB132" s="869"/>
      <c r="CC132" s="869"/>
      <c r="CD132" s="869"/>
      <c r="CE132" s="869"/>
      <c r="CF132" s="869"/>
      <c r="CG132" s="869"/>
      <c r="CH132" s="869"/>
      <c r="CI132" s="869"/>
      <c r="CJ132" s="869"/>
      <c r="CK132" s="869"/>
      <c r="CL132" s="869"/>
      <c r="CM132" s="843"/>
      <c r="CN132" s="843"/>
      <c r="CO132" s="843"/>
      <c r="CP132" s="843"/>
      <c r="CQ132" s="843"/>
      <c r="CR132" s="843"/>
      <c r="CS132" s="843"/>
      <c r="CT132" s="843"/>
      <c r="CU132" s="843"/>
      <c r="CV132" s="843"/>
      <c r="CW132" s="843"/>
      <c r="CX132" s="843"/>
      <c r="CY132" s="843"/>
      <c r="CZ132" s="843"/>
      <c r="DA132" s="843"/>
      <c r="DB132" s="843"/>
      <c r="DC132" s="844"/>
      <c r="DD132" s="168"/>
      <c r="DE132" s="168"/>
      <c r="DF132" s="168"/>
      <c r="DG132" s="168"/>
      <c r="DH132" s="168"/>
      <c r="DI132" s="168"/>
      <c r="DJ132" s="168"/>
      <c r="DK132" s="76"/>
      <c r="DL132" s="71"/>
    </row>
    <row r="133" spans="2:116" ht="8.25" customHeight="1" x14ac:dyDescent="0.25">
      <c r="C133" s="70"/>
      <c r="D133" s="70"/>
      <c r="E133" s="70"/>
      <c r="F133" s="70"/>
      <c r="G133" s="770"/>
      <c r="H133" s="850" t="s">
        <v>55</v>
      </c>
      <c r="I133" s="851"/>
      <c r="J133" s="851"/>
      <c r="K133" s="851"/>
      <c r="L133" s="851"/>
      <c r="M133" s="851"/>
      <c r="N133" s="851"/>
      <c r="O133" s="852"/>
      <c r="P133" s="853"/>
      <c r="Q133" s="854" t="s">
        <v>66</v>
      </c>
      <c r="R133" s="821"/>
      <c r="S133" s="821"/>
      <c r="T133" s="821"/>
      <c r="U133" s="821"/>
      <c r="V133" s="821"/>
      <c r="W133" s="821"/>
      <c r="X133" s="821"/>
      <c r="Y133" s="821"/>
      <c r="Z133" s="821"/>
      <c r="AA133" s="821"/>
      <c r="AB133" s="821"/>
      <c r="AC133" s="821"/>
      <c r="AD133" s="822"/>
      <c r="AE133" s="855"/>
      <c r="AF133" s="856"/>
      <c r="AG133" s="856"/>
      <c r="AH133" s="857"/>
      <c r="AI133" s="814" t="s">
        <v>0</v>
      </c>
      <c r="AJ133" s="815"/>
      <c r="AK133" s="815"/>
      <c r="AL133" s="816"/>
      <c r="AM133" s="815"/>
      <c r="AN133" s="815"/>
      <c r="AO133" s="815"/>
      <c r="AP133" s="817"/>
      <c r="AQ133" s="818" t="s">
        <v>10</v>
      </c>
      <c r="AR133" s="815"/>
      <c r="AS133" s="815"/>
      <c r="AT133" s="816"/>
      <c r="AU133" s="815"/>
      <c r="AV133" s="815"/>
      <c r="AW133" s="815"/>
      <c r="AX133" s="817"/>
      <c r="AY133" s="818" t="s">
        <v>11</v>
      </c>
      <c r="AZ133" s="815"/>
      <c r="BA133" s="815"/>
      <c r="BB133" s="819"/>
      <c r="BC133" s="289" t="s">
        <v>97</v>
      </c>
      <c r="BD133" s="291"/>
      <c r="BE133" s="291"/>
      <c r="BF133" s="291"/>
      <c r="BG133" s="291"/>
      <c r="BH133" s="291"/>
      <c r="BI133" s="291"/>
      <c r="BJ133" s="291"/>
      <c r="BK133" s="291"/>
      <c r="BL133" s="291"/>
      <c r="BM133" s="291"/>
      <c r="BN133" s="291"/>
      <c r="BO133" s="291"/>
      <c r="BP133" s="291"/>
      <c r="BQ133" s="291"/>
      <c r="BR133" s="291"/>
      <c r="BS133" s="291"/>
      <c r="BT133" s="291"/>
      <c r="BU133" s="292"/>
      <c r="BV133" s="820" t="s">
        <v>66</v>
      </c>
      <c r="BW133" s="821"/>
      <c r="BX133" s="821"/>
      <c r="BY133" s="821"/>
      <c r="BZ133" s="821"/>
      <c r="CA133" s="821"/>
      <c r="CB133" s="821"/>
      <c r="CC133" s="821"/>
      <c r="CD133" s="821"/>
      <c r="CE133" s="822"/>
      <c r="CF133" s="824"/>
      <c r="CG133" s="291"/>
      <c r="CH133" s="291"/>
      <c r="CI133" s="825"/>
      <c r="CJ133" s="814" t="s">
        <v>37</v>
      </c>
      <c r="CK133" s="815"/>
      <c r="CL133" s="815"/>
      <c r="CM133" s="816"/>
      <c r="CN133" s="815"/>
      <c r="CO133" s="815"/>
      <c r="CP133" s="815"/>
      <c r="CQ133" s="817"/>
      <c r="CR133" s="818" t="s">
        <v>44</v>
      </c>
      <c r="CS133" s="815"/>
      <c r="CT133" s="815"/>
      <c r="CU133" s="816"/>
      <c r="CV133" s="815"/>
      <c r="CW133" s="815"/>
      <c r="CX133" s="815"/>
      <c r="CY133" s="817"/>
      <c r="CZ133" s="818" t="s">
        <v>45</v>
      </c>
      <c r="DA133" s="815"/>
      <c r="DB133" s="815"/>
      <c r="DC133" s="819"/>
      <c r="DD133" s="168"/>
      <c r="DE133" s="168"/>
      <c r="DF133" s="168"/>
      <c r="DG133" s="168"/>
      <c r="DH133" s="168"/>
      <c r="DI133" s="168"/>
      <c r="DJ133" s="168"/>
      <c r="DK133" s="75"/>
      <c r="DL133" s="71"/>
    </row>
    <row r="134" spans="2:116" ht="9" customHeight="1" x14ac:dyDescent="0.25">
      <c r="C134" s="70"/>
      <c r="D134" s="70"/>
      <c r="E134" s="70"/>
      <c r="F134" s="70"/>
      <c r="G134" s="770"/>
      <c r="H134" s="775"/>
      <c r="I134" s="629"/>
      <c r="J134" s="629"/>
      <c r="K134" s="629"/>
      <c r="L134" s="629"/>
      <c r="M134" s="629"/>
      <c r="N134" s="629"/>
      <c r="O134" s="776"/>
      <c r="P134" s="777"/>
      <c r="Q134" s="780"/>
      <c r="R134" s="781"/>
      <c r="S134" s="781"/>
      <c r="T134" s="781"/>
      <c r="U134" s="781"/>
      <c r="V134" s="781"/>
      <c r="W134" s="781"/>
      <c r="X134" s="781"/>
      <c r="Y134" s="781"/>
      <c r="Z134" s="781"/>
      <c r="AA134" s="781"/>
      <c r="AB134" s="781"/>
      <c r="AC134" s="781"/>
      <c r="AD134" s="782"/>
      <c r="AE134" s="858"/>
      <c r="AF134" s="859"/>
      <c r="AG134" s="859"/>
      <c r="AH134" s="860"/>
      <c r="AI134" s="793"/>
      <c r="AJ134" s="794"/>
      <c r="AK134" s="794"/>
      <c r="AL134" s="795"/>
      <c r="AM134" s="794"/>
      <c r="AN134" s="794"/>
      <c r="AO134" s="794"/>
      <c r="AP134" s="797"/>
      <c r="AQ134" s="799"/>
      <c r="AR134" s="794"/>
      <c r="AS134" s="794"/>
      <c r="AT134" s="795"/>
      <c r="AU134" s="794"/>
      <c r="AV134" s="794"/>
      <c r="AW134" s="794"/>
      <c r="AX134" s="797"/>
      <c r="AY134" s="799"/>
      <c r="AZ134" s="794"/>
      <c r="BA134" s="794"/>
      <c r="BB134" s="801"/>
      <c r="BC134" s="788"/>
      <c r="BD134" s="480"/>
      <c r="BE134" s="480"/>
      <c r="BF134" s="480"/>
      <c r="BG134" s="480"/>
      <c r="BH134" s="480"/>
      <c r="BI134" s="480"/>
      <c r="BJ134" s="480"/>
      <c r="BK134" s="480"/>
      <c r="BL134" s="480"/>
      <c r="BM134" s="480"/>
      <c r="BN134" s="480"/>
      <c r="BO134" s="480"/>
      <c r="BP134" s="480"/>
      <c r="BQ134" s="480"/>
      <c r="BR134" s="480"/>
      <c r="BS134" s="480"/>
      <c r="BT134" s="480"/>
      <c r="BU134" s="296"/>
      <c r="BV134" s="780"/>
      <c r="BW134" s="781"/>
      <c r="BX134" s="781"/>
      <c r="BY134" s="781"/>
      <c r="BZ134" s="781"/>
      <c r="CA134" s="781"/>
      <c r="CB134" s="781"/>
      <c r="CC134" s="781"/>
      <c r="CD134" s="781"/>
      <c r="CE134" s="782"/>
      <c r="CF134" s="788"/>
      <c r="CG134" s="480"/>
      <c r="CH134" s="480"/>
      <c r="CI134" s="789"/>
      <c r="CJ134" s="793"/>
      <c r="CK134" s="794"/>
      <c r="CL134" s="794"/>
      <c r="CM134" s="795"/>
      <c r="CN134" s="794"/>
      <c r="CO134" s="794"/>
      <c r="CP134" s="794"/>
      <c r="CQ134" s="797"/>
      <c r="CR134" s="799"/>
      <c r="CS134" s="794"/>
      <c r="CT134" s="794"/>
      <c r="CU134" s="795"/>
      <c r="CV134" s="794"/>
      <c r="CW134" s="794"/>
      <c r="CX134" s="794"/>
      <c r="CY134" s="797"/>
      <c r="CZ134" s="799"/>
      <c r="DA134" s="794"/>
      <c r="DB134" s="794"/>
      <c r="DC134" s="801"/>
      <c r="DD134" s="168"/>
      <c r="DE134" s="168"/>
      <c r="DF134" s="168"/>
      <c r="DG134" s="168"/>
      <c r="DH134" s="168"/>
      <c r="DI134" s="168"/>
      <c r="DJ134" s="168"/>
      <c r="DK134" s="75"/>
      <c r="DL134" s="71"/>
    </row>
    <row r="135" spans="2:116" ht="8.25" customHeight="1" x14ac:dyDescent="0.25">
      <c r="C135" s="70"/>
      <c r="D135" s="70"/>
      <c r="E135" s="70"/>
      <c r="F135" s="70"/>
      <c r="G135" s="770"/>
      <c r="H135" s="297" t="s">
        <v>168</v>
      </c>
      <c r="I135" s="806"/>
      <c r="J135" s="806"/>
      <c r="K135" s="806"/>
      <c r="L135" s="806"/>
      <c r="M135" s="806"/>
      <c r="N135" s="806"/>
      <c r="O135" s="806"/>
      <c r="P135" s="806"/>
      <c r="Q135" s="780"/>
      <c r="R135" s="781"/>
      <c r="S135" s="781"/>
      <c r="T135" s="781"/>
      <c r="U135" s="781"/>
      <c r="V135" s="781"/>
      <c r="W135" s="781"/>
      <c r="X135" s="781"/>
      <c r="Y135" s="781"/>
      <c r="Z135" s="781"/>
      <c r="AA135" s="781"/>
      <c r="AB135" s="781"/>
      <c r="AC135" s="781"/>
      <c r="AD135" s="782"/>
      <c r="AE135" s="802" t="str">
        <f>IF('産前産後休業取得者(両面長辺印刷)'!AI128="","",'産前産後休業取得者(両面長辺印刷)'!AI128)</f>
        <v/>
      </c>
      <c r="AF135" s="744"/>
      <c r="AG135" s="744"/>
      <c r="AH135" s="803"/>
      <c r="AI135" s="743" t="str">
        <f>IF('産前産後休業取得者(両面長辺印刷)'!AM128="","",'産前産後休業取得者(両面長辺印刷)'!AM128)</f>
        <v/>
      </c>
      <c r="AJ135" s="744"/>
      <c r="AK135" s="744"/>
      <c r="AL135" s="766"/>
      <c r="AM135" s="802" t="str">
        <f>IF('産前産後休業取得者(両面長辺印刷)'!AQ128="","",'産前産後休業取得者(両面長辺印刷)'!AQ128)</f>
        <v/>
      </c>
      <c r="AN135" s="744"/>
      <c r="AO135" s="744"/>
      <c r="AP135" s="803"/>
      <c r="AQ135" s="743" t="str">
        <f>IF('産前産後休業取得者(両面長辺印刷)'!AU128="","",'産前産後休業取得者(両面長辺印刷)'!AU128)</f>
        <v/>
      </c>
      <c r="AR135" s="744"/>
      <c r="AS135" s="744"/>
      <c r="AT135" s="766"/>
      <c r="AU135" s="802" t="str">
        <f>IF('産前産後休業取得者(両面長辺印刷)'!AY128="","",'産前産後休業取得者(両面長辺印刷)'!AY128)</f>
        <v/>
      </c>
      <c r="AV135" s="744"/>
      <c r="AW135" s="744"/>
      <c r="AX135" s="803"/>
      <c r="AY135" s="743" t="str">
        <f>IF('産前産後休業取得者(両面長辺印刷)'!BC128="","",'産前産後休業取得者(両面長辺印刷)'!BC128)</f>
        <v/>
      </c>
      <c r="AZ135" s="744"/>
      <c r="BA135" s="744"/>
      <c r="BB135" s="766"/>
      <c r="BC135" s="807" t="s">
        <v>168</v>
      </c>
      <c r="BD135" s="808"/>
      <c r="BE135" s="808"/>
      <c r="BF135" s="808"/>
      <c r="BG135" s="808"/>
      <c r="BH135" s="808"/>
      <c r="BI135" s="808"/>
      <c r="BJ135" s="808"/>
      <c r="BK135" s="808"/>
      <c r="BL135" s="808"/>
      <c r="BM135" s="808"/>
      <c r="BN135" s="808"/>
      <c r="BO135" s="808"/>
      <c r="BP135" s="808"/>
      <c r="BQ135" s="808"/>
      <c r="BR135" s="808"/>
      <c r="BS135" s="808"/>
      <c r="BT135" s="808"/>
      <c r="BU135" s="809"/>
      <c r="BV135" s="780"/>
      <c r="BW135" s="781"/>
      <c r="BX135" s="781"/>
      <c r="BY135" s="781"/>
      <c r="BZ135" s="781"/>
      <c r="CA135" s="781"/>
      <c r="CB135" s="781"/>
      <c r="CC135" s="781"/>
      <c r="CD135" s="781"/>
      <c r="CE135" s="782"/>
      <c r="CF135" s="802" t="str">
        <f>IF('産前産後休業取得者(両面長辺印刷)'!CF128="","",'産前産後休業取得者(両面長辺印刷)'!CF128)</f>
        <v/>
      </c>
      <c r="CG135" s="744"/>
      <c r="CH135" s="744"/>
      <c r="CI135" s="803"/>
      <c r="CJ135" s="743" t="str">
        <f>IF('産前産後休業取得者(両面長辺印刷)'!CJ128="","",'産前産後休業取得者(両面長辺印刷)'!CJ128)</f>
        <v/>
      </c>
      <c r="CK135" s="744"/>
      <c r="CL135" s="744"/>
      <c r="CM135" s="766"/>
      <c r="CN135" s="802" t="str">
        <f>IF('産前産後休業取得者(両面長辺印刷)'!CN128="","",'産前産後休業取得者(両面長辺印刷)'!CN128)</f>
        <v/>
      </c>
      <c r="CO135" s="744"/>
      <c r="CP135" s="744"/>
      <c r="CQ135" s="803"/>
      <c r="CR135" s="743" t="str">
        <f>IF('産前産後休業取得者(両面長辺印刷)'!CR128="","",'産前産後休業取得者(両面長辺印刷)'!CR128)</f>
        <v/>
      </c>
      <c r="CS135" s="744"/>
      <c r="CT135" s="744"/>
      <c r="CU135" s="766"/>
      <c r="CV135" s="802" t="str">
        <f>IF('産前産後休業取得者(両面長辺印刷)'!CV128="","",'産前産後休業取得者(両面長辺印刷)'!CV128)</f>
        <v/>
      </c>
      <c r="CW135" s="744"/>
      <c r="CX135" s="744"/>
      <c r="CY135" s="803"/>
      <c r="CZ135" s="743" t="str">
        <f>IF('産前産後休業取得者(両面長辺印刷)'!CZ128="","",'産前産後休業取得者(両面長辺印刷)'!CZ128)</f>
        <v/>
      </c>
      <c r="DA135" s="744"/>
      <c r="DB135" s="744"/>
      <c r="DC135" s="745"/>
      <c r="DD135" s="168"/>
      <c r="DE135" s="168"/>
      <c r="DF135" s="168"/>
      <c r="DG135" s="168"/>
      <c r="DH135" s="168"/>
      <c r="DI135" s="168"/>
      <c r="DJ135" s="168"/>
      <c r="DK135" s="75"/>
      <c r="DL135" s="71"/>
    </row>
    <row r="136" spans="2:116" ht="8.25" customHeight="1" x14ac:dyDescent="0.25">
      <c r="C136" s="70"/>
      <c r="D136" s="70"/>
      <c r="E136" s="70"/>
      <c r="F136" s="70"/>
      <c r="G136" s="770"/>
      <c r="H136" s="780"/>
      <c r="I136" s="806"/>
      <c r="J136" s="806"/>
      <c r="K136" s="806"/>
      <c r="L136" s="806"/>
      <c r="M136" s="806"/>
      <c r="N136" s="806"/>
      <c r="O136" s="806"/>
      <c r="P136" s="806"/>
      <c r="Q136" s="780"/>
      <c r="R136" s="781"/>
      <c r="S136" s="781"/>
      <c r="T136" s="781"/>
      <c r="U136" s="781"/>
      <c r="V136" s="781"/>
      <c r="W136" s="781"/>
      <c r="X136" s="781"/>
      <c r="Y136" s="781"/>
      <c r="Z136" s="781"/>
      <c r="AA136" s="781"/>
      <c r="AB136" s="781"/>
      <c r="AC136" s="781"/>
      <c r="AD136" s="782"/>
      <c r="AE136" s="802"/>
      <c r="AF136" s="744"/>
      <c r="AG136" s="744"/>
      <c r="AH136" s="803"/>
      <c r="AI136" s="743"/>
      <c r="AJ136" s="744"/>
      <c r="AK136" s="744"/>
      <c r="AL136" s="766"/>
      <c r="AM136" s="802"/>
      <c r="AN136" s="744"/>
      <c r="AO136" s="744"/>
      <c r="AP136" s="803"/>
      <c r="AQ136" s="743"/>
      <c r="AR136" s="744"/>
      <c r="AS136" s="744"/>
      <c r="AT136" s="766"/>
      <c r="AU136" s="802"/>
      <c r="AV136" s="744"/>
      <c r="AW136" s="744"/>
      <c r="AX136" s="803"/>
      <c r="AY136" s="743"/>
      <c r="AZ136" s="744"/>
      <c r="BA136" s="744"/>
      <c r="BB136" s="766"/>
      <c r="BC136" s="810"/>
      <c r="BD136" s="808"/>
      <c r="BE136" s="808"/>
      <c r="BF136" s="808"/>
      <c r="BG136" s="808"/>
      <c r="BH136" s="808"/>
      <c r="BI136" s="808"/>
      <c r="BJ136" s="808"/>
      <c r="BK136" s="808"/>
      <c r="BL136" s="808"/>
      <c r="BM136" s="808"/>
      <c r="BN136" s="808"/>
      <c r="BO136" s="808"/>
      <c r="BP136" s="808"/>
      <c r="BQ136" s="808"/>
      <c r="BR136" s="808"/>
      <c r="BS136" s="808"/>
      <c r="BT136" s="808"/>
      <c r="BU136" s="809"/>
      <c r="BV136" s="780"/>
      <c r="BW136" s="781"/>
      <c r="BX136" s="781"/>
      <c r="BY136" s="781"/>
      <c r="BZ136" s="781"/>
      <c r="CA136" s="781"/>
      <c r="CB136" s="781"/>
      <c r="CC136" s="781"/>
      <c r="CD136" s="781"/>
      <c r="CE136" s="782"/>
      <c r="CF136" s="802"/>
      <c r="CG136" s="744"/>
      <c r="CH136" s="744"/>
      <c r="CI136" s="803"/>
      <c r="CJ136" s="743"/>
      <c r="CK136" s="744"/>
      <c r="CL136" s="744"/>
      <c r="CM136" s="766"/>
      <c r="CN136" s="802"/>
      <c r="CO136" s="744"/>
      <c r="CP136" s="744"/>
      <c r="CQ136" s="803"/>
      <c r="CR136" s="743"/>
      <c r="CS136" s="744"/>
      <c r="CT136" s="744"/>
      <c r="CU136" s="766"/>
      <c r="CV136" s="802"/>
      <c r="CW136" s="744"/>
      <c r="CX136" s="744"/>
      <c r="CY136" s="803"/>
      <c r="CZ136" s="743"/>
      <c r="DA136" s="744"/>
      <c r="DB136" s="744"/>
      <c r="DC136" s="745"/>
      <c r="DD136" s="168"/>
      <c r="DE136" s="168"/>
      <c r="DF136" s="168"/>
      <c r="DG136" s="168"/>
      <c r="DH136" s="168"/>
      <c r="DI136" s="168"/>
      <c r="DJ136" s="168"/>
      <c r="DK136" s="75"/>
      <c r="DL136" s="71"/>
    </row>
    <row r="137" spans="2:116" ht="9.75" customHeight="1" x14ac:dyDescent="0.25">
      <c r="C137" s="70"/>
      <c r="D137" s="70"/>
      <c r="E137" s="70"/>
      <c r="F137" s="70"/>
      <c r="G137" s="770"/>
      <c r="H137" s="780"/>
      <c r="I137" s="806"/>
      <c r="J137" s="806"/>
      <c r="K137" s="806"/>
      <c r="L137" s="806"/>
      <c r="M137" s="806"/>
      <c r="N137" s="806"/>
      <c r="O137" s="806"/>
      <c r="P137" s="806"/>
      <c r="Q137" s="780"/>
      <c r="R137" s="781"/>
      <c r="S137" s="781"/>
      <c r="T137" s="781"/>
      <c r="U137" s="781"/>
      <c r="V137" s="781"/>
      <c r="W137" s="781"/>
      <c r="X137" s="781"/>
      <c r="Y137" s="781"/>
      <c r="Z137" s="781"/>
      <c r="AA137" s="781"/>
      <c r="AB137" s="781"/>
      <c r="AC137" s="781"/>
      <c r="AD137" s="782"/>
      <c r="AE137" s="802"/>
      <c r="AF137" s="744"/>
      <c r="AG137" s="744"/>
      <c r="AH137" s="803"/>
      <c r="AI137" s="743"/>
      <c r="AJ137" s="744"/>
      <c r="AK137" s="744"/>
      <c r="AL137" s="766"/>
      <c r="AM137" s="802"/>
      <c r="AN137" s="744"/>
      <c r="AO137" s="744"/>
      <c r="AP137" s="803"/>
      <c r="AQ137" s="743"/>
      <c r="AR137" s="744"/>
      <c r="AS137" s="744"/>
      <c r="AT137" s="766"/>
      <c r="AU137" s="802"/>
      <c r="AV137" s="744"/>
      <c r="AW137" s="744"/>
      <c r="AX137" s="803"/>
      <c r="AY137" s="743"/>
      <c r="AZ137" s="744"/>
      <c r="BA137" s="744"/>
      <c r="BB137" s="766"/>
      <c r="BC137" s="810"/>
      <c r="BD137" s="808"/>
      <c r="BE137" s="808"/>
      <c r="BF137" s="808"/>
      <c r="BG137" s="808"/>
      <c r="BH137" s="808"/>
      <c r="BI137" s="808"/>
      <c r="BJ137" s="808"/>
      <c r="BK137" s="808"/>
      <c r="BL137" s="808"/>
      <c r="BM137" s="808"/>
      <c r="BN137" s="808"/>
      <c r="BO137" s="808"/>
      <c r="BP137" s="808"/>
      <c r="BQ137" s="808"/>
      <c r="BR137" s="808"/>
      <c r="BS137" s="808"/>
      <c r="BT137" s="808"/>
      <c r="BU137" s="809"/>
      <c r="BV137" s="780"/>
      <c r="BW137" s="781"/>
      <c r="BX137" s="781"/>
      <c r="BY137" s="781"/>
      <c r="BZ137" s="781"/>
      <c r="CA137" s="781"/>
      <c r="CB137" s="781"/>
      <c r="CC137" s="781"/>
      <c r="CD137" s="781"/>
      <c r="CE137" s="782"/>
      <c r="CF137" s="802"/>
      <c r="CG137" s="744"/>
      <c r="CH137" s="744"/>
      <c r="CI137" s="803"/>
      <c r="CJ137" s="743"/>
      <c r="CK137" s="744"/>
      <c r="CL137" s="744"/>
      <c r="CM137" s="766"/>
      <c r="CN137" s="802"/>
      <c r="CO137" s="744"/>
      <c r="CP137" s="744"/>
      <c r="CQ137" s="803"/>
      <c r="CR137" s="743"/>
      <c r="CS137" s="744"/>
      <c r="CT137" s="744"/>
      <c r="CU137" s="766"/>
      <c r="CV137" s="802"/>
      <c r="CW137" s="744"/>
      <c r="CX137" s="744"/>
      <c r="CY137" s="803"/>
      <c r="CZ137" s="743"/>
      <c r="DA137" s="744"/>
      <c r="DB137" s="744"/>
      <c r="DC137" s="745"/>
      <c r="DD137" s="168"/>
      <c r="DE137" s="168"/>
      <c r="DF137" s="168"/>
      <c r="DG137" s="168"/>
      <c r="DH137" s="168"/>
      <c r="DI137" s="168"/>
      <c r="DJ137" s="168"/>
      <c r="DK137" s="75"/>
      <c r="DL137" s="71"/>
    </row>
    <row r="138" spans="2:116" ht="9.75" customHeight="1" x14ac:dyDescent="0.25">
      <c r="C138" s="70"/>
      <c r="D138" s="70"/>
      <c r="E138" s="70"/>
      <c r="F138" s="70"/>
      <c r="G138" s="770"/>
      <c r="H138" s="297" t="s">
        <v>169</v>
      </c>
      <c r="I138" s="806"/>
      <c r="J138" s="806"/>
      <c r="K138" s="806"/>
      <c r="L138" s="806"/>
      <c r="M138" s="806"/>
      <c r="N138" s="806"/>
      <c r="O138" s="806"/>
      <c r="P138" s="806"/>
      <c r="Q138" s="780"/>
      <c r="R138" s="781"/>
      <c r="S138" s="781"/>
      <c r="T138" s="781"/>
      <c r="U138" s="781"/>
      <c r="V138" s="781"/>
      <c r="W138" s="781"/>
      <c r="X138" s="781"/>
      <c r="Y138" s="781"/>
      <c r="Z138" s="781"/>
      <c r="AA138" s="781"/>
      <c r="AB138" s="781"/>
      <c r="AC138" s="781"/>
      <c r="AD138" s="782"/>
      <c r="AE138" s="802"/>
      <c r="AF138" s="744"/>
      <c r="AG138" s="744"/>
      <c r="AH138" s="803"/>
      <c r="AI138" s="743"/>
      <c r="AJ138" s="744"/>
      <c r="AK138" s="744"/>
      <c r="AL138" s="766"/>
      <c r="AM138" s="802"/>
      <c r="AN138" s="744"/>
      <c r="AO138" s="744"/>
      <c r="AP138" s="803"/>
      <c r="AQ138" s="743"/>
      <c r="AR138" s="744"/>
      <c r="AS138" s="744"/>
      <c r="AT138" s="766"/>
      <c r="AU138" s="802"/>
      <c r="AV138" s="744"/>
      <c r="AW138" s="744"/>
      <c r="AX138" s="803"/>
      <c r="AY138" s="743"/>
      <c r="AZ138" s="744"/>
      <c r="BA138" s="744"/>
      <c r="BB138" s="766"/>
      <c r="BC138" s="807" t="s">
        <v>170</v>
      </c>
      <c r="BD138" s="808"/>
      <c r="BE138" s="808"/>
      <c r="BF138" s="808"/>
      <c r="BG138" s="808"/>
      <c r="BH138" s="808"/>
      <c r="BI138" s="808"/>
      <c r="BJ138" s="808"/>
      <c r="BK138" s="808"/>
      <c r="BL138" s="808"/>
      <c r="BM138" s="808"/>
      <c r="BN138" s="808"/>
      <c r="BO138" s="808"/>
      <c r="BP138" s="808"/>
      <c r="BQ138" s="808"/>
      <c r="BR138" s="808"/>
      <c r="BS138" s="808"/>
      <c r="BT138" s="808"/>
      <c r="BU138" s="809"/>
      <c r="BV138" s="810"/>
      <c r="BW138" s="823"/>
      <c r="BX138" s="823"/>
      <c r="BY138" s="823"/>
      <c r="BZ138" s="823"/>
      <c r="CA138" s="823"/>
      <c r="CB138" s="823"/>
      <c r="CC138" s="823"/>
      <c r="CD138" s="823"/>
      <c r="CE138" s="809"/>
      <c r="CF138" s="802"/>
      <c r="CG138" s="744"/>
      <c r="CH138" s="744"/>
      <c r="CI138" s="803"/>
      <c r="CJ138" s="743"/>
      <c r="CK138" s="744"/>
      <c r="CL138" s="744"/>
      <c r="CM138" s="766"/>
      <c r="CN138" s="802"/>
      <c r="CO138" s="744"/>
      <c r="CP138" s="744"/>
      <c r="CQ138" s="803"/>
      <c r="CR138" s="743"/>
      <c r="CS138" s="744"/>
      <c r="CT138" s="744"/>
      <c r="CU138" s="766"/>
      <c r="CV138" s="802"/>
      <c r="CW138" s="744"/>
      <c r="CX138" s="744"/>
      <c r="CY138" s="803"/>
      <c r="CZ138" s="743"/>
      <c r="DA138" s="744"/>
      <c r="DB138" s="744"/>
      <c r="DC138" s="745"/>
      <c r="DD138" s="168"/>
      <c r="DE138" s="168"/>
      <c r="DF138" s="168"/>
      <c r="DG138" s="168"/>
      <c r="DH138" s="168"/>
      <c r="DI138" s="168"/>
      <c r="DJ138" s="168"/>
      <c r="DK138" s="75"/>
      <c r="DL138" s="71"/>
    </row>
    <row r="139" spans="2:116" ht="9.75" customHeight="1" x14ac:dyDescent="0.25">
      <c r="C139" s="70"/>
      <c r="D139" s="70"/>
      <c r="E139" s="70"/>
      <c r="F139" s="70"/>
      <c r="G139" s="770"/>
      <c r="H139" s="780"/>
      <c r="I139" s="806"/>
      <c r="J139" s="806"/>
      <c r="K139" s="806"/>
      <c r="L139" s="806"/>
      <c r="M139" s="806"/>
      <c r="N139" s="806"/>
      <c r="O139" s="806"/>
      <c r="P139" s="806"/>
      <c r="Q139" s="780"/>
      <c r="R139" s="781"/>
      <c r="S139" s="781"/>
      <c r="T139" s="781"/>
      <c r="U139" s="781"/>
      <c r="V139" s="781"/>
      <c r="W139" s="781"/>
      <c r="X139" s="781"/>
      <c r="Y139" s="781"/>
      <c r="Z139" s="781"/>
      <c r="AA139" s="781"/>
      <c r="AB139" s="781"/>
      <c r="AC139" s="781"/>
      <c r="AD139" s="782"/>
      <c r="AE139" s="802"/>
      <c r="AF139" s="744"/>
      <c r="AG139" s="744"/>
      <c r="AH139" s="803"/>
      <c r="AI139" s="743"/>
      <c r="AJ139" s="744"/>
      <c r="AK139" s="744"/>
      <c r="AL139" s="766"/>
      <c r="AM139" s="802"/>
      <c r="AN139" s="744"/>
      <c r="AO139" s="744"/>
      <c r="AP139" s="803"/>
      <c r="AQ139" s="743"/>
      <c r="AR139" s="744"/>
      <c r="AS139" s="744"/>
      <c r="AT139" s="766"/>
      <c r="AU139" s="802"/>
      <c r="AV139" s="744"/>
      <c r="AW139" s="744"/>
      <c r="AX139" s="803"/>
      <c r="AY139" s="743"/>
      <c r="AZ139" s="744"/>
      <c r="BA139" s="744"/>
      <c r="BB139" s="766"/>
      <c r="BC139" s="810"/>
      <c r="BD139" s="808"/>
      <c r="BE139" s="808"/>
      <c r="BF139" s="808"/>
      <c r="BG139" s="808"/>
      <c r="BH139" s="808"/>
      <c r="BI139" s="808"/>
      <c r="BJ139" s="808"/>
      <c r="BK139" s="808"/>
      <c r="BL139" s="808"/>
      <c r="BM139" s="808"/>
      <c r="BN139" s="808"/>
      <c r="BO139" s="808"/>
      <c r="BP139" s="808"/>
      <c r="BQ139" s="808"/>
      <c r="BR139" s="808"/>
      <c r="BS139" s="808"/>
      <c r="BT139" s="808"/>
      <c r="BU139" s="809"/>
      <c r="BV139" s="810"/>
      <c r="BW139" s="823"/>
      <c r="BX139" s="823"/>
      <c r="BY139" s="823"/>
      <c r="BZ139" s="823"/>
      <c r="CA139" s="823"/>
      <c r="CB139" s="823"/>
      <c r="CC139" s="823"/>
      <c r="CD139" s="823"/>
      <c r="CE139" s="809"/>
      <c r="CF139" s="802"/>
      <c r="CG139" s="744"/>
      <c r="CH139" s="744"/>
      <c r="CI139" s="803"/>
      <c r="CJ139" s="743"/>
      <c r="CK139" s="744"/>
      <c r="CL139" s="744"/>
      <c r="CM139" s="766"/>
      <c r="CN139" s="802"/>
      <c r="CO139" s="744"/>
      <c r="CP139" s="744"/>
      <c r="CQ139" s="803"/>
      <c r="CR139" s="743"/>
      <c r="CS139" s="744"/>
      <c r="CT139" s="744"/>
      <c r="CU139" s="766"/>
      <c r="CV139" s="802"/>
      <c r="CW139" s="744"/>
      <c r="CX139" s="744"/>
      <c r="CY139" s="803"/>
      <c r="CZ139" s="743"/>
      <c r="DA139" s="744"/>
      <c r="DB139" s="744"/>
      <c r="DC139" s="745"/>
      <c r="DD139" s="168"/>
      <c r="DE139" s="168"/>
      <c r="DF139" s="168"/>
      <c r="DG139" s="168"/>
      <c r="DH139" s="168"/>
      <c r="DI139" s="168"/>
      <c r="DJ139" s="168"/>
      <c r="DK139" s="76"/>
      <c r="DL139" s="71"/>
    </row>
    <row r="140" spans="2:116" ht="9.75" customHeight="1" x14ac:dyDescent="0.25">
      <c r="C140" s="70"/>
      <c r="D140" s="70"/>
      <c r="E140" s="70"/>
      <c r="F140" s="70"/>
      <c r="G140" s="770"/>
      <c r="H140" s="780"/>
      <c r="I140" s="806"/>
      <c r="J140" s="806"/>
      <c r="K140" s="806"/>
      <c r="L140" s="806"/>
      <c r="M140" s="806"/>
      <c r="N140" s="806"/>
      <c r="O140" s="806"/>
      <c r="P140" s="806"/>
      <c r="Q140" s="780"/>
      <c r="R140" s="781"/>
      <c r="S140" s="781"/>
      <c r="T140" s="781"/>
      <c r="U140" s="781"/>
      <c r="V140" s="781"/>
      <c r="W140" s="781"/>
      <c r="X140" s="781"/>
      <c r="Y140" s="781"/>
      <c r="Z140" s="781"/>
      <c r="AA140" s="781"/>
      <c r="AB140" s="781"/>
      <c r="AC140" s="781"/>
      <c r="AD140" s="782"/>
      <c r="AE140" s="802"/>
      <c r="AF140" s="744"/>
      <c r="AG140" s="744"/>
      <c r="AH140" s="803"/>
      <c r="AI140" s="743"/>
      <c r="AJ140" s="744"/>
      <c r="AK140" s="744"/>
      <c r="AL140" s="766"/>
      <c r="AM140" s="802"/>
      <c r="AN140" s="744"/>
      <c r="AO140" s="744"/>
      <c r="AP140" s="803"/>
      <c r="AQ140" s="743"/>
      <c r="AR140" s="744"/>
      <c r="AS140" s="744"/>
      <c r="AT140" s="766"/>
      <c r="AU140" s="802"/>
      <c r="AV140" s="744"/>
      <c r="AW140" s="744"/>
      <c r="AX140" s="803"/>
      <c r="AY140" s="743"/>
      <c r="AZ140" s="744"/>
      <c r="BA140" s="744"/>
      <c r="BB140" s="766"/>
      <c r="BC140" s="810"/>
      <c r="BD140" s="808"/>
      <c r="BE140" s="808"/>
      <c r="BF140" s="808"/>
      <c r="BG140" s="808"/>
      <c r="BH140" s="808"/>
      <c r="BI140" s="808"/>
      <c r="BJ140" s="808"/>
      <c r="BK140" s="808"/>
      <c r="BL140" s="808"/>
      <c r="BM140" s="808"/>
      <c r="BN140" s="808"/>
      <c r="BO140" s="808"/>
      <c r="BP140" s="808"/>
      <c r="BQ140" s="808"/>
      <c r="BR140" s="808"/>
      <c r="BS140" s="808"/>
      <c r="BT140" s="808"/>
      <c r="BU140" s="809"/>
      <c r="BV140" s="810"/>
      <c r="BW140" s="823"/>
      <c r="BX140" s="823"/>
      <c r="BY140" s="823"/>
      <c r="BZ140" s="823"/>
      <c r="CA140" s="823"/>
      <c r="CB140" s="823"/>
      <c r="CC140" s="823"/>
      <c r="CD140" s="823"/>
      <c r="CE140" s="809"/>
      <c r="CF140" s="802"/>
      <c r="CG140" s="744"/>
      <c r="CH140" s="744"/>
      <c r="CI140" s="803"/>
      <c r="CJ140" s="743"/>
      <c r="CK140" s="744"/>
      <c r="CL140" s="744"/>
      <c r="CM140" s="766"/>
      <c r="CN140" s="802"/>
      <c r="CO140" s="744"/>
      <c r="CP140" s="744"/>
      <c r="CQ140" s="803"/>
      <c r="CR140" s="743"/>
      <c r="CS140" s="744"/>
      <c r="CT140" s="744"/>
      <c r="CU140" s="766"/>
      <c r="CV140" s="802"/>
      <c r="CW140" s="744"/>
      <c r="CX140" s="744"/>
      <c r="CY140" s="803"/>
      <c r="CZ140" s="743"/>
      <c r="DA140" s="744"/>
      <c r="DB140" s="744"/>
      <c r="DC140" s="745"/>
      <c r="DD140" s="168"/>
      <c r="DE140" s="168"/>
      <c r="DF140" s="168"/>
      <c r="DG140" s="168"/>
      <c r="DH140" s="168"/>
      <c r="DI140" s="168"/>
      <c r="DJ140" s="168"/>
      <c r="DK140" s="76"/>
      <c r="DL140" s="71"/>
    </row>
    <row r="141" spans="2:116" ht="9.75" customHeight="1" thickBot="1" x14ac:dyDescent="0.3">
      <c r="C141" s="70"/>
      <c r="D141" s="70"/>
      <c r="E141" s="70"/>
      <c r="F141" s="70"/>
      <c r="G141" s="771"/>
      <c r="H141" s="783"/>
      <c r="I141" s="784"/>
      <c r="J141" s="784"/>
      <c r="K141" s="784"/>
      <c r="L141" s="784"/>
      <c r="M141" s="784"/>
      <c r="N141" s="784"/>
      <c r="O141" s="784"/>
      <c r="P141" s="784"/>
      <c r="Q141" s="783"/>
      <c r="R141" s="784"/>
      <c r="S141" s="784"/>
      <c r="T141" s="784"/>
      <c r="U141" s="784"/>
      <c r="V141" s="784"/>
      <c r="W141" s="784"/>
      <c r="X141" s="784"/>
      <c r="Y141" s="784"/>
      <c r="Z141" s="784"/>
      <c r="AA141" s="784"/>
      <c r="AB141" s="784"/>
      <c r="AC141" s="784"/>
      <c r="AD141" s="785"/>
      <c r="AE141" s="804"/>
      <c r="AF141" s="747"/>
      <c r="AG141" s="747"/>
      <c r="AH141" s="805"/>
      <c r="AI141" s="746"/>
      <c r="AJ141" s="747"/>
      <c r="AK141" s="747"/>
      <c r="AL141" s="768"/>
      <c r="AM141" s="804"/>
      <c r="AN141" s="747"/>
      <c r="AO141" s="747"/>
      <c r="AP141" s="805"/>
      <c r="AQ141" s="746"/>
      <c r="AR141" s="747"/>
      <c r="AS141" s="747"/>
      <c r="AT141" s="768"/>
      <c r="AU141" s="804"/>
      <c r="AV141" s="747"/>
      <c r="AW141" s="747"/>
      <c r="AX141" s="805"/>
      <c r="AY141" s="746"/>
      <c r="AZ141" s="747"/>
      <c r="BA141" s="747"/>
      <c r="BB141" s="768"/>
      <c r="BC141" s="811"/>
      <c r="BD141" s="812"/>
      <c r="BE141" s="812"/>
      <c r="BF141" s="812"/>
      <c r="BG141" s="812"/>
      <c r="BH141" s="812"/>
      <c r="BI141" s="812"/>
      <c r="BJ141" s="812"/>
      <c r="BK141" s="812"/>
      <c r="BL141" s="812"/>
      <c r="BM141" s="812"/>
      <c r="BN141" s="812"/>
      <c r="BO141" s="812"/>
      <c r="BP141" s="812"/>
      <c r="BQ141" s="812"/>
      <c r="BR141" s="812"/>
      <c r="BS141" s="812"/>
      <c r="BT141" s="812"/>
      <c r="BU141" s="813"/>
      <c r="BV141" s="811"/>
      <c r="BW141" s="812"/>
      <c r="BX141" s="812"/>
      <c r="BY141" s="812"/>
      <c r="BZ141" s="812"/>
      <c r="CA141" s="812"/>
      <c r="CB141" s="812"/>
      <c r="CC141" s="812"/>
      <c r="CD141" s="812"/>
      <c r="CE141" s="813"/>
      <c r="CF141" s="804"/>
      <c r="CG141" s="747"/>
      <c r="CH141" s="747"/>
      <c r="CI141" s="805"/>
      <c r="CJ141" s="746"/>
      <c r="CK141" s="747"/>
      <c r="CL141" s="747"/>
      <c r="CM141" s="768"/>
      <c r="CN141" s="804"/>
      <c r="CO141" s="747"/>
      <c r="CP141" s="747"/>
      <c r="CQ141" s="805"/>
      <c r="CR141" s="746"/>
      <c r="CS141" s="747"/>
      <c r="CT141" s="747"/>
      <c r="CU141" s="768"/>
      <c r="CV141" s="804"/>
      <c r="CW141" s="747"/>
      <c r="CX141" s="747"/>
      <c r="CY141" s="805"/>
      <c r="CZ141" s="746"/>
      <c r="DA141" s="747"/>
      <c r="DB141" s="747"/>
      <c r="DC141" s="748"/>
      <c r="DD141" s="168"/>
      <c r="DE141" s="168"/>
      <c r="DF141" s="168"/>
      <c r="DG141" s="168"/>
      <c r="DH141" s="168"/>
      <c r="DI141" s="168"/>
      <c r="DJ141" s="168"/>
      <c r="DK141" s="76"/>
      <c r="DL141" s="71"/>
    </row>
    <row r="142" spans="2:116" s="133" customFormat="1" ht="8.25" customHeight="1" x14ac:dyDescent="0.25">
      <c r="B142" s="70"/>
      <c r="C142" s="70"/>
      <c r="D142" s="70"/>
      <c r="E142" s="70"/>
      <c r="F142" s="95"/>
      <c r="G142" s="134"/>
      <c r="H142" s="177"/>
      <c r="I142" s="177"/>
      <c r="J142" s="177"/>
      <c r="K142" s="177"/>
      <c r="L142" s="177"/>
      <c r="M142" s="177"/>
      <c r="N142" s="177"/>
      <c r="O142" s="177"/>
      <c r="P142" s="177"/>
      <c r="Q142" s="178"/>
      <c r="R142" s="178"/>
      <c r="S142" s="178"/>
      <c r="T142" s="178"/>
      <c r="U142" s="178"/>
      <c r="V142" s="178"/>
      <c r="W142" s="179"/>
      <c r="X142" s="179"/>
      <c r="Y142" s="179"/>
      <c r="Z142" s="179"/>
      <c r="AA142" s="179"/>
      <c r="AB142" s="179"/>
      <c r="AC142" s="179"/>
      <c r="AD142" s="179"/>
      <c r="AE142" s="179"/>
      <c r="AF142" s="179"/>
      <c r="AG142" s="179"/>
      <c r="AH142" s="179"/>
      <c r="AI142" s="179"/>
      <c r="AJ142" s="179"/>
      <c r="AK142" s="179"/>
      <c r="AL142" s="179"/>
      <c r="AM142" s="179"/>
      <c r="AN142" s="179"/>
      <c r="AO142" s="179"/>
      <c r="AP142" s="179"/>
      <c r="AQ142" s="179"/>
      <c r="AR142" s="179"/>
      <c r="AS142" s="179"/>
      <c r="AT142" s="179"/>
      <c r="AU142" s="179"/>
      <c r="AV142" s="180"/>
      <c r="AW142" s="180"/>
      <c r="AX142" s="180"/>
      <c r="AY142" s="180"/>
      <c r="AZ142" s="180"/>
      <c r="BA142" s="180"/>
      <c r="BB142" s="180"/>
      <c r="BC142" s="89"/>
      <c r="BD142" s="89"/>
      <c r="BE142" s="89"/>
      <c r="BF142" s="89"/>
      <c r="BG142" s="89"/>
      <c r="BH142" s="89"/>
      <c r="BI142" s="89"/>
      <c r="BJ142" s="89"/>
      <c r="BK142" s="89"/>
      <c r="BL142" s="89"/>
      <c r="BM142" s="146"/>
      <c r="BN142" s="169"/>
      <c r="BO142" s="169"/>
      <c r="BP142" s="169"/>
      <c r="BQ142" s="169"/>
      <c r="BR142" s="169"/>
      <c r="BS142" s="169"/>
      <c r="BT142" s="169"/>
      <c r="BU142" s="169"/>
      <c r="BV142" s="169"/>
      <c r="BW142" s="169"/>
      <c r="BX142" s="169"/>
      <c r="BY142" s="169"/>
      <c r="BZ142" s="169"/>
      <c r="CA142" s="169"/>
      <c r="CB142" s="169"/>
      <c r="CC142" s="169"/>
      <c r="CD142" s="169"/>
      <c r="CE142" s="169"/>
      <c r="CF142" s="169"/>
      <c r="CG142" s="169"/>
      <c r="CH142" s="169"/>
      <c r="CI142" s="169"/>
      <c r="CJ142" s="169"/>
      <c r="CK142" s="169"/>
      <c r="CL142" s="169"/>
      <c r="CM142" s="169"/>
      <c r="CN142" s="169"/>
      <c r="CO142" s="169"/>
      <c r="CP142" s="169"/>
      <c r="CQ142" s="169"/>
      <c r="CR142" s="169"/>
      <c r="CS142" s="169"/>
      <c r="CT142" s="169"/>
      <c r="CU142" s="169"/>
      <c r="CV142" s="169"/>
      <c r="CW142" s="169"/>
      <c r="CX142" s="169"/>
      <c r="CY142" s="169"/>
      <c r="CZ142" s="169"/>
      <c r="DA142" s="169"/>
      <c r="DB142" s="169"/>
      <c r="DC142" s="169"/>
      <c r="DD142" s="169"/>
      <c r="DE142" s="169"/>
      <c r="DF142" s="169"/>
      <c r="DG142" s="169"/>
      <c r="DH142" s="169"/>
      <c r="DI142" s="169"/>
      <c r="DJ142" s="169"/>
      <c r="DK142" s="180"/>
      <c r="DL142" s="181"/>
    </row>
    <row r="143" spans="2:116" s="133" customFormat="1" ht="8.25" customHeight="1" x14ac:dyDescent="0.25">
      <c r="B143" s="70"/>
      <c r="C143" s="70"/>
      <c r="D143" s="70"/>
      <c r="E143" s="70"/>
      <c r="F143" s="95"/>
      <c r="G143" s="134"/>
      <c r="H143" s="177"/>
      <c r="I143" s="177"/>
      <c r="J143" s="177"/>
      <c r="K143" s="177"/>
      <c r="L143" s="177"/>
      <c r="M143" s="177"/>
      <c r="N143" s="177"/>
      <c r="O143" s="177"/>
      <c r="P143" s="177"/>
      <c r="Q143" s="178"/>
      <c r="R143" s="178"/>
      <c r="S143" s="178"/>
      <c r="T143" s="178"/>
      <c r="U143" s="178"/>
      <c r="V143" s="178"/>
      <c r="W143" s="179"/>
      <c r="X143" s="179"/>
      <c r="Y143" s="179"/>
      <c r="Z143" s="179"/>
      <c r="AA143" s="179"/>
      <c r="AB143" s="179"/>
      <c r="AC143" s="179"/>
      <c r="AD143" s="179"/>
      <c r="AE143" s="179"/>
      <c r="AF143" s="179"/>
      <c r="AG143" s="179"/>
      <c r="AH143" s="179"/>
      <c r="AI143" s="179"/>
      <c r="AJ143" s="179"/>
      <c r="AK143" s="179"/>
      <c r="AL143" s="179"/>
      <c r="AM143" s="179"/>
      <c r="AN143" s="179"/>
      <c r="AO143" s="179"/>
      <c r="AP143" s="179"/>
      <c r="AQ143" s="179"/>
      <c r="AR143" s="179"/>
      <c r="AS143" s="179"/>
      <c r="AT143" s="179"/>
      <c r="AU143" s="179"/>
      <c r="AV143" s="180"/>
      <c r="AW143" s="180"/>
      <c r="AX143" s="180"/>
      <c r="AY143" s="180"/>
      <c r="AZ143" s="180"/>
      <c r="BA143" s="180"/>
      <c r="BB143" s="180"/>
      <c r="BC143" s="182"/>
      <c r="BD143" s="89">
        <v>15</v>
      </c>
      <c r="BE143" s="89"/>
      <c r="BF143" s="89"/>
      <c r="BG143" s="89"/>
      <c r="BH143" s="89"/>
      <c r="BI143" s="89"/>
      <c r="BJ143" s="89"/>
      <c r="BK143" s="89"/>
      <c r="BL143" s="89"/>
      <c r="BM143" s="146"/>
      <c r="BN143" s="126"/>
      <c r="BO143" s="169"/>
      <c r="BP143" s="169"/>
      <c r="BQ143" s="169"/>
      <c r="BR143" s="169"/>
      <c r="BS143" s="169"/>
      <c r="BT143" s="169"/>
      <c r="BU143" s="169"/>
      <c r="BV143" s="169"/>
      <c r="BW143" s="169"/>
      <c r="BX143" s="169"/>
      <c r="BY143" s="169"/>
      <c r="BZ143" s="169"/>
      <c r="CA143" s="169"/>
      <c r="CB143" s="169"/>
      <c r="CC143" s="169"/>
      <c r="CD143" s="169"/>
      <c r="CE143" s="169"/>
      <c r="CF143" s="169"/>
      <c r="CG143" s="169"/>
      <c r="CH143" s="169"/>
      <c r="CI143" s="169"/>
      <c r="CJ143" s="169"/>
      <c r="CK143" s="169"/>
      <c r="CL143" s="169"/>
      <c r="CM143" s="169"/>
      <c r="CN143" s="169"/>
      <c r="CO143" s="169"/>
      <c r="CP143" s="169"/>
      <c r="CQ143" s="169"/>
      <c r="CR143" s="169"/>
      <c r="CS143" s="169"/>
      <c r="CT143" s="169"/>
      <c r="CU143" s="169"/>
      <c r="CV143" s="169"/>
      <c r="CW143" s="169"/>
      <c r="CX143" s="169"/>
      <c r="CY143" s="169"/>
      <c r="CZ143" s="169"/>
      <c r="DA143" s="169"/>
      <c r="DB143" s="169"/>
      <c r="DC143" s="169"/>
      <c r="DD143" s="169"/>
      <c r="DE143" s="169"/>
      <c r="DF143" s="169"/>
      <c r="DG143" s="169"/>
      <c r="DH143" s="169"/>
      <c r="DI143" s="169"/>
      <c r="DJ143" s="169"/>
      <c r="DK143" s="180"/>
      <c r="DL143" s="181"/>
    </row>
    <row r="144" spans="2:116" s="133" customFormat="1" ht="8.25" customHeight="1" x14ac:dyDescent="0.25">
      <c r="B144" s="70"/>
      <c r="C144" s="625" t="s">
        <v>199</v>
      </c>
      <c r="D144" s="625"/>
      <c r="E144" s="625"/>
      <c r="F144" s="625"/>
      <c r="G144" s="625"/>
      <c r="H144" s="625"/>
      <c r="I144" s="625"/>
      <c r="J144" s="625"/>
      <c r="K144" s="625"/>
      <c r="L144" s="625"/>
      <c r="M144" s="625"/>
      <c r="N144" s="625"/>
      <c r="O144" s="625"/>
      <c r="P144" s="625"/>
      <c r="Q144" s="625"/>
      <c r="R144" s="625"/>
      <c r="S144" s="625"/>
      <c r="T144" s="625"/>
      <c r="U144" s="625"/>
      <c r="V144" s="625"/>
      <c r="W144" s="625"/>
      <c r="X144" s="625"/>
      <c r="Y144" s="625"/>
      <c r="Z144" s="625"/>
      <c r="AA144" s="625"/>
      <c r="AB144" s="625"/>
      <c r="AC144" s="625"/>
      <c r="AD144" s="625"/>
      <c r="AE144" s="625"/>
      <c r="AF144" s="625"/>
      <c r="AG144" s="625"/>
      <c r="AH144" s="625"/>
      <c r="AI144" s="625"/>
      <c r="AJ144" s="625"/>
      <c r="AK144" s="625"/>
      <c r="AL144" s="625"/>
      <c r="AM144" s="625"/>
      <c r="AN144" s="625"/>
      <c r="AO144" s="625"/>
      <c r="AP144" s="625"/>
      <c r="AQ144" s="625"/>
      <c r="AR144" s="625"/>
      <c r="AS144" s="625"/>
      <c r="AT144" s="625"/>
      <c r="AU144" s="625"/>
      <c r="AV144" s="625"/>
      <c r="AW144" s="625"/>
      <c r="AX144" s="625"/>
      <c r="AY144" s="625"/>
      <c r="AZ144" s="625"/>
      <c r="BA144" s="625"/>
      <c r="BB144" s="625"/>
      <c r="BC144" s="626"/>
      <c r="BD144" s="626"/>
      <c r="BE144" s="626"/>
      <c r="BF144" s="626"/>
      <c r="BG144" s="626"/>
      <c r="BH144" s="626"/>
      <c r="BI144" s="626"/>
      <c r="BJ144" s="626"/>
      <c r="BK144" s="626"/>
      <c r="BL144" s="89"/>
      <c r="BM144" s="146"/>
      <c r="BN144" s="169"/>
      <c r="BO144" s="169"/>
      <c r="BP144" s="169"/>
      <c r="BQ144" s="169"/>
      <c r="BR144" s="169"/>
      <c r="BS144" s="169"/>
      <c r="BT144" s="169"/>
      <c r="BU144" s="169"/>
      <c r="BV144" s="169"/>
      <c r="BW144" s="169"/>
      <c r="BX144" s="169"/>
      <c r="BY144" s="169"/>
      <c r="BZ144" s="169"/>
      <c r="CA144" s="169"/>
      <c r="CB144" s="169"/>
      <c r="CC144" s="169"/>
      <c r="CD144" s="169"/>
      <c r="CE144" s="169"/>
      <c r="CF144" s="169"/>
      <c r="CG144" s="169"/>
      <c r="CH144" s="169"/>
      <c r="CI144" s="169"/>
      <c r="CJ144" s="169"/>
      <c r="CK144" s="169"/>
      <c r="CL144" s="169"/>
      <c r="CM144" s="169"/>
      <c r="CN144" s="169"/>
      <c r="CO144" s="169"/>
      <c r="CP144" s="169"/>
      <c r="CQ144" s="169"/>
      <c r="CR144" s="169"/>
      <c r="CS144" s="169"/>
      <c r="CT144" s="169"/>
      <c r="CU144" s="169"/>
      <c r="CV144" s="169"/>
      <c r="CW144" s="169"/>
      <c r="CX144" s="169"/>
      <c r="CY144" s="169"/>
      <c r="CZ144" s="169"/>
      <c r="DA144" s="169"/>
      <c r="DB144" s="169"/>
      <c r="DC144" s="169"/>
      <c r="DD144" s="169"/>
      <c r="DE144" s="169"/>
      <c r="DF144" s="169"/>
      <c r="DG144" s="169"/>
      <c r="DH144" s="169"/>
      <c r="DI144" s="169"/>
      <c r="DJ144" s="169"/>
      <c r="DK144" s="180"/>
      <c r="DL144" s="181"/>
    </row>
    <row r="145" spans="1:116" s="67" customFormat="1" ht="8.25" customHeight="1" x14ac:dyDescent="0.45">
      <c r="C145" s="625"/>
      <c r="D145" s="625"/>
      <c r="E145" s="625"/>
      <c r="F145" s="625"/>
      <c r="G145" s="625"/>
      <c r="H145" s="625"/>
      <c r="I145" s="625"/>
      <c r="J145" s="625"/>
      <c r="K145" s="625"/>
      <c r="L145" s="625"/>
      <c r="M145" s="625"/>
      <c r="N145" s="625"/>
      <c r="O145" s="625"/>
      <c r="P145" s="625"/>
      <c r="Q145" s="625"/>
      <c r="R145" s="625"/>
      <c r="S145" s="625"/>
      <c r="T145" s="625"/>
      <c r="U145" s="625"/>
      <c r="V145" s="625"/>
      <c r="W145" s="625"/>
      <c r="X145" s="625"/>
      <c r="Y145" s="625"/>
      <c r="Z145" s="625"/>
      <c r="AA145" s="625"/>
      <c r="AB145" s="625"/>
      <c r="AC145" s="625"/>
      <c r="AD145" s="625"/>
      <c r="AE145" s="625"/>
      <c r="AF145" s="625"/>
      <c r="AG145" s="625"/>
      <c r="AH145" s="625"/>
      <c r="AI145" s="625"/>
      <c r="AJ145" s="625"/>
      <c r="AK145" s="625"/>
      <c r="AL145" s="625"/>
      <c r="AM145" s="625"/>
      <c r="AN145" s="625"/>
      <c r="AO145" s="625"/>
      <c r="AP145" s="625"/>
      <c r="AQ145" s="625"/>
      <c r="AR145" s="625"/>
      <c r="AS145" s="625"/>
      <c r="AT145" s="625"/>
      <c r="AU145" s="625"/>
      <c r="AV145" s="625"/>
      <c r="AW145" s="625"/>
      <c r="AX145" s="625"/>
      <c r="AY145" s="625"/>
      <c r="AZ145" s="625"/>
      <c r="BA145" s="625"/>
      <c r="BB145" s="625"/>
      <c r="BC145" s="626"/>
      <c r="BD145" s="626"/>
      <c r="BE145" s="626"/>
      <c r="BF145" s="626"/>
      <c r="BG145" s="626"/>
      <c r="BH145" s="626"/>
      <c r="BI145" s="626"/>
      <c r="BJ145" s="626"/>
      <c r="BK145" s="626"/>
      <c r="BL145" s="89"/>
      <c r="BM145" s="126"/>
      <c r="BN145" s="169"/>
      <c r="BO145" s="169"/>
      <c r="BP145" s="169"/>
      <c r="BQ145" s="169"/>
      <c r="BR145" s="169"/>
      <c r="BS145" s="169"/>
      <c r="BT145" s="169"/>
      <c r="BU145" s="169"/>
      <c r="BV145" s="169"/>
      <c r="BW145" s="169"/>
      <c r="BX145" s="169"/>
      <c r="BY145" s="169"/>
      <c r="BZ145" s="169"/>
      <c r="CA145" s="169"/>
      <c r="CB145" s="169"/>
      <c r="CC145" s="169"/>
      <c r="CD145" s="169"/>
      <c r="CE145" s="169"/>
      <c r="CF145" s="169"/>
      <c r="CG145" s="169"/>
      <c r="CH145" s="169"/>
      <c r="CI145" s="169"/>
      <c r="CJ145" s="169"/>
      <c r="CK145" s="169"/>
      <c r="CL145" s="169"/>
      <c r="CM145" s="169"/>
      <c r="CN145" s="169"/>
      <c r="CO145" s="169"/>
      <c r="CP145" s="169"/>
      <c r="CQ145" s="169"/>
      <c r="CR145" s="169"/>
      <c r="CS145" s="169"/>
      <c r="CT145" s="169"/>
      <c r="CU145" s="169"/>
      <c r="CV145" s="169"/>
      <c r="CW145" s="169"/>
      <c r="CX145" s="169"/>
      <c r="CY145" s="169"/>
      <c r="CZ145" s="169"/>
      <c r="DA145" s="169"/>
      <c r="DB145" s="169"/>
      <c r="DC145" s="169"/>
      <c r="DD145" s="169"/>
      <c r="DE145" s="169"/>
      <c r="DF145" s="169"/>
      <c r="DG145" s="169"/>
      <c r="DH145" s="169"/>
      <c r="DI145" s="169"/>
      <c r="DJ145" s="169"/>
      <c r="DK145" s="170"/>
      <c r="DL145" s="170"/>
    </row>
    <row r="146" spans="1:116" s="67" customFormat="1" ht="8.25" customHeight="1" x14ac:dyDescent="0.45">
      <c r="C146" s="625"/>
      <c r="D146" s="625"/>
      <c r="E146" s="625"/>
      <c r="F146" s="625"/>
      <c r="G146" s="625"/>
      <c r="H146" s="625"/>
      <c r="I146" s="625"/>
      <c r="J146" s="625"/>
      <c r="K146" s="625"/>
      <c r="L146" s="625"/>
      <c r="M146" s="625"/>
      <c r="N146" s="625"/>
      <c r="O146" s="625"/>
      <c r="P146" s="625"/>
      <c r="Q146" s="625"/>
      <c r="R146" s="625"/>
      <c r="S146" s="625"/>
      <c r="T146" s="625"/>
      <c r="U146" s="625"/>
      <c r="V146" s="625"/>
      <c r="W146" s="625"/>
      <c r="X146" s="625"/>
      <c r="Y146" s="625"/>
      <c r="Z146" s="625"/>
      <c r="AA146" s="625"/>
      <c r="AB146" s="625"/>
      <c r="AC146" s="625"/>
      <c r="AD146" s="625"/>
      <c r="AE146" s="625"/>
      <c r="AF146" s="625"/>
      <c r="AG146" s="625"/>
      <c r="AH146" s="625"/>
      <c r="AI146" s="625"/>
      <c r="AJ146" s="625"/>
      <c r="AK146" s="625"/>
      <c r="AL146" s="625"/>
      <c r="AM146" s="625"/>
      <c r="AN146" s="625"/>
      <c r="AO146" s="625"/>
      <c r="AP146" s="625"/>
      <c r="AQ146" s="625"/>
      <c r="AR146" s="625"/>
      <c r="AS146" s="625"/>
      <c r="AT146" s="625"/>
      <c r="AU146" s="625"/>
      <c r="AV146" s="625"/>
      <c r="AW146" s="625"/>
      <c r="AX146" s="625"/>
      <c r="AY146" s="625"/>
      <c r="AZ146" s="625"/>
      <c r="BA146" s="625"/>
      <c r="BB146" s="625"/>
      <c r="BC146" s="626"/>
      <c r="BD146" s="626"/>
      <c r="BE146" s="626"/>
      <c r="BF146" s="626"/>
      <c r="BG146" s="626"/>
      <c r="BH146" s="626"/>
      <c r="BI146" s="626"/>
      <c r="BJ146" s="626"/>
      <c r="BK146" s="626"/>
      <c r="BL146" s="89"/>
      <c r="BM146" s="146"/>
      <c r="BN146" s="146"/>
      <c r="BO146" s="146"/>
      <c r="BP146" s="146"/>
      <c r="BQ146" s="146"/>
      <c r="BR146" s="146"/>
      <c r="BS146" s="146"/>
      <c r="BT146" s="146"/>
      <c r="BU146" s="146"/>
      <c r="BV146" s="146"/>
      <c r="BW146" s="146"/>
      <c r="BX146" s="146"/>
      <c r="BY146" s="146"/>
      <c r="BZ146" s="146"/>
      <c r="CA146" s="146"/>
      <c r="CB146" s="146"/>
      <c r="CC146" s="146"/>
      <c r="CD146" s="146"/>
      <c r="CE146" s="146"/>
      <c r="CF146" s="146"/>
      <c r="CG146" s="146"/>
      <c r="CH146" s="146"/>
      <c r="CI146" s="146"/>
      <c r="CJ146" s="146"/>
      <c r="CK146" s="146"/>
      <c r="CL146" s="146"/>
      <c r="CM146" s="146"/>
      <c r="CN146" s="146"/>
      <c r="CO146" s="146"/>
      <c r="CP146" s="146"/>
      <c r="CQ146" s="146"/>
      <c r="CR146" s="146"/>
      <c r="CS146" s="146"/>
      <c r="CT146" s="146"/>
      <c r="CU146" s="146"/>
      <c r="CV146" s="146"/>
      <c r="CW146" s="146"/>
      <c r="CX146" s="146"/>
      <c r="CY146" s="146"/>
      <c r="CZ146" s="146"/>
      <c r="DA146" s="146"/>
      <c r="DB146" s="146"/>
      <c r="DC146" s="146"/>
      <c r="DD146" s="146"/>
      <c r="DE146" s="146"/>
      <c r="DF146" s="146"/>
      <c r="DG146" s="146"/>
      <c r="DH146" s="146"/>
      <c r="DI146" s="146"/>
      <c r="DJ146" s="146"/>
      <c r="DK146" s="170"/>
      <c r="DL146" s="170"/>
    </row>
    <row r="147" spans="1:116" s="133" customFormat="1" ht="8.25" customHeight="1" thickBot="1" x14ac:dyDescent="0.3">
      <c r="B147" s="70"/>
      <c r="C147" s="70"/>
      <c r="D147" s="70"/>
      <c r="E147" s="70"/>
      <c r="F147" s="95"/>
      <c r="G147" s="134"/>
      <c r="H147" s="178"/>
      <c r="I147" s="178"/>
      <c r="J147" s="178"/>
      <c r="K147" s="178"/>
      <c r="L147" s="178"/>
      <c r="M147" s="178"/>
      <c r="N147" s="178"/>
      <c r="O147" s="178"/>
      <c r="P147" s="178"/>
      <c r="Q147" s="178"/>
      <c r="R147" s="178"/>
      <c r="S147" s="178"/>
      <c r="T147" s="178"/>
      <c r="U147" s="178"/>
      <c r="V147" s="178"/>
      <c r="W147" s="179"/>
      <c r="X147" s="179"/>
      <c r="Y147" s="179"/>
      <c r="Z147" s="179"/>
      <c r="AA147" s="179"/>
      <c r="AB147" s="179"/>
      <c r="AC147" s="179"/>
      <c r="AD147" s="179"/>
      <c r="AE147" s="179"/>
      <c r="AF147" s="179"/>
      <c r="AG147" s="179"/>
      <c r="AH147" s="179"/>
      <c r="AI147" s="179"/>
      <c r="AJ147" s="179"/>
      <c r="AK147" s="179"/>
      <c r="AL147" s="179"/>
      <c r="AM147" s="179"/>
      <c r="AN147" s="179"/>
      <c r="AO147" s="179"/>
      <c r="AP147" s="179"/>
      <c r="AQ147" s="179"/>
      <c r="AR147" s="179"/>
      <c r="AS147" s="179"/>
      <c r="AT147" s="179"/>
      <c r="AU147" s="179"/>
      <c r="AV147" s="180"/>
      <c r="AW147" s="180"/>
      <c r="AX147" s="180"/>
      <c r="AY147" s="180"/>
      <c r="AZ147" s="180"/>
      <c r="BA147" s="180"/>
      <c r="BB147" s="180"/>
      <c r="BC147" s="182"/>
      <c r="BD147" s="89">
        <v>19</v>
      </c>
      <c r="BE147" s="89"/>
      <c r="BF147" s="89"/>
      <c r="BG147" s="89"/>
      <c r="BH147" s="89"/>
      <c r="BI147" s="89"/>
      <c r="BJ147" s="89"/>
      <c r="BK147" s="89"/>
      <c r="BL147" s="89"/>
      <c r="BM147" s="126"/>
      <c r="BN147" s="169"/>
      <c r="BO147" s="169"/>
      <c r="BP147" s="169"/>
      <c r="BQ147" s="169"/>
      <c r="BR147" s="169"/>
      <c r="BS147" s="169"/>
      <c r="BT147" s="169"/>
      <c r="BU147" s="169"/>
      <c r="BV147" s="169"/>
      <c r="BW147" s="169"/>
      <c r="BX147" s="169"/>
      <c r="BY147" s="169"/>
      <c r="BZ147" s="169"/>
      <c r="CA147" s="169"/>
      <c r="CB147" s="169"/>
      <c r="CC147" s="169"/>
      <c r="CD147" s="169"/>
      <c r="CE147" s="169"/>
      <c r="CF147" s="169"/>
      <c r="CG147" s="169"/>
      <c r="CH147" s="169"/>
      <c r="CI147" s="169"/>
      <c r="CJ147" s="169"/>
      <c r="CK147" s="169"/>
      <c r="CL147" s="169"/>
      <c r="CM147" s="169"/>
      <c r="CN147" s="169"/>
      <c r="CO147" s="169"/>
      <c r="CP147" s="169"/>
      <c r="CQ147" s="169"/>
      <c r="CR147" s="169"/>
      <c r="CS147" s="169"/>
      <c r="CT147" s="169"/>
      <c r="CU147" s="169"/>
      <c r="CV147" s="169"/>
      <c r="CW147" s="169"/>
      <c r="CX147" s="169"/>
      <c r="CY147" s="169"/>
      <c r="CZ147" s="169"/>
      <c r="DA147" s="169"/>
      <c r="DB147" s="169"/>
      <c r="DC147" s="169"/>
      <c r="DD147" s="169"/>
      <c r="DE147" s="169"/>
      <c r="DF147" s="169"/>
      <c r="DG147" s="169"/>
      <c r="DH147" s="169"/>
      <c r="DI147" s="169"/>
      <c r="DJ147" s="169"/>
      <c r="DK147" s="180"/>
      <c r="DL147" s="181"/>
    </row>
    <row r="148" spans="1:116" ht="9" customHeight="1" x14ac:dyDescent="0.25">
      <c r="B148" s="70"/>
      <c r="C148" s="70"/>
      <c r="D148" s="70"/>
      <c r="E148" s="70"/>
      <c r="F148" s="70"/>
      <c r="G148" s="769"/>
      <c r="H148" s="772" t="s">
        <v>99</v>
      </c>
      <c r="I148" s="627"/>
      <c r="J148" s="627"/>
      <c r="K148" s="627"/>
      <c r="L148" s="627"/>
      <c r="M148" s="627"/>
      <c r="N148" s="627"/>
      <c r="O148" s="773"/>
      <c r="P148" s="774"/>
      <c r="Q148" s="636" t="s">
        <v>66</v>
      </c>
      <c r="R148" s="778"/>
      <c r="S148" s="778"/>
      <c r="T148" s="778"/>
      <c r="U148" s="778"/>
      <c r="V148" s="778"/>
      <c r="W148" s="778"/>
      <c r="X148" s="778"/>
      <c r="Y148" s="778"/>
      <c r="Z148" s="778"/>
      <c r="AA148" s="778"/>
      <c r="AB148" s="778"/>
      <c r="AC148" s="778"/>
      <c r="AD148" s="779"/>
      <c r="AE148" s="786"/>
      <c r="AF148" s="478"/>
      <c r="AG148" s="478"/>
      <c r="AH148" s="787"/>
      <c r="AI148" s="790" t="s">
        <v>37</v>
      </c>
      <c r="AJ148" s="791"/>
      <c r="AK148" s="791"/>
      <c r="AL148" s="792"/>
      <c r="AM148" s="791"/>
      <c r="AN148" s="791"/>
      <c r="AO148" s="791"/>
      <c r="AP148" s="796"/>
      <c r="AQ148" s="798" t="s">
        <v>44</v>
      </c>
      <c r="AR148" s="791"/>
      <c r="AS148" s="791"/>
      <c r="AT148" s="792"/>
      <c r="AU148" s="791"/>
      <c r="AV148" s="791"/>
      <c r="AW148" s="791"/>
      <c r="AX148" s="796"/>
      <c r="AY148" s="798" t="s">
        <v>45</v>
      </c>
      <c r="AZ148" s="791"/>
      <c r="BA148" s="791"/>
      <c r="BB148" s="800"/>
      <c r="BC148" s="89"/>
      <c r="BD148" s="89">
        <v>20</v>
      </c>
      <c r="BE148" s="89"/>
      <c r="BF148" s="89"/>
      <c r="BG148" s="89"/>
      <c r="BH148" s="89"/>
      <c r="BI148" s="89"/>
      <c r="BJ148" s="89"/>
      <c r="BK148" s="89"/>
      <c r="BL148" s="89"/>
      <c r="BM148" s="169"/>
      <c r="BN148" s="169"/>
      <c r="BO148" s="169"/>
      <c r="BP148" s="169"/>
      <c r="BQ148" s="169"/>
      <c r="BR148" s="169"/>
      <c r="BS148" s="169"/>
      <c r="BT148" s="169"/>
      <c r="BU148" s="169"/>
      <c r="BV148" s="169"/>
      <c r="BW148" s="169"/>
      <c r="BX148" s="169"/>
      <c r="BY148" s="169"/>
      <c r="BZ148" s="169"/>
      <c r="CA148" s="169"/>
      <c r="CB148" s="169"/>
      <c r="CC148" s="169"/>
      <c r="CD148" s="169"/>
      <c r="CE148" s="169"/>
      <c r="CF148" s="169"/>
      <c r="CG148" s="169"/>
      <c r="CH148" s="169"/>
      <c r="CI148" s="169"/>
      <c r="CJ148" s="169"/>
      <c r="CK148" s="169"/>
      <c r="CL148" s="169"/>
      <c r="CM148" s="169"/>
      <c r="CN148" s="169"/>
      <c r="CO148" s="169"/>
      <c r="CP148" s="169"/>
      <c r="CQ148" s="169"/>
      <c r="CR148" s="169"/>
      <c r="CS148" s="169"/>
      <c r="CT148" s="169"/>
      <c r="CU148" s="169"/>
      <c r="CV148" s="169"/>
      <c r="CW148" s="169"/>
      <c r="CX148" s="169"/>
      <c r="CY148" s="169"/>
      <c r="CZ148" s="169"/>
      <c r="DA148" s="169"/>
      <c r="DB148" s="169"/>
      <c r="DC148" s="169"/>
      <c r="DD148" s="169"/>
      <c r="DE148" s="169"/>
      <c r="DF148" s="169"/>
      <c r="DG148" s="169"/>
      <c r="DH148" s="169"/>
      <c r="DI148" s="169"/>
      <c r="DJ148" s="169"/>
      <c r="DK148" s="75"/>
      <c r="DL148" s="71"/>
    </row>
    <row r="149" spans="1:116" ht="9" customHeight="1" x14ac:dyDescent="0.25">
      <c r="B149" s="70"/>
      <c r="C149" s="70"/>
      <c r="D149" s="70"/>
      <c r="E149" s="70"/>
      <c r="F149" s="70"/>
      <c r="G149" s="770"/>
      <c r="H149" s="775"/>
      <c r="I149" s="629"/>
      <c r="J149" s="629"/>
      <c r="K149" s="629"/>
      <c r="L149" s="629"/>
      <c r="M149" s="629"/>
      <c r="N149" s="629"/>
      <c r="O149" s="776"/>
      <c r="P149" s="777"/>
      <c r="Q149" s="780"/>
      <c r="R149" s="781"/>
      <c r="S149" s="781"/>
      <c r="T149" s="781"/>
      <c r="U149" s="781"/>
      <c r="V149" s="781"/>
      <c r="W149" s="781"/>
      <c r="X149" s="781"/>
      <c r="Y149" s="781"/>
      <c r="Z149" s="781"/>
      <c r="AA149" s="781"/>
      <c r="AB149" s="781"/>
      <c r="AC149" s="781"/>
      <c r="AD149" s="782"/>
      <c r="AE149" s="788"/>
      <c r="AF149" s="480"/>
      <c r="AG149" s="480"/>
      <c r="AH149" s="789"/>
      <c r="AI149" s="793"/>
      <c r="AJ149" s="794"/>
      <c r="AK149" s="794"/>
      <c r="AL149" s="795"/>
      <c r="AM149" s="794"/>
      <c r="AN149" s="794"/>
      <c r="AO149" s="794"/>
      <c r="AP149" s="797"/>
      <c r="AQ149" s="799"/>
      <c r="AR149" s="794"/>
      <c r="AS149" s="794"/>
      <c r="AT149" s="795"/>
      <c r="AU149" s="794"/>
      <c r="AV149" s="794"/>
      <c r="AW149" s="794"/>
      <c r="AX149" s="797"/>
      <c r="AY149" s="799"/>
      <c r="AZ149" s="794"/>
      <c r="BA149" s="794"/>
      <c r="BB149" s="801"/>
      <c r="BC149" s="182"/>
      <c r="BD149" s="89">
        <v>21</v>
      </c>
      <c r="BE149" s="89"/>
      <c r="BF149" s="89"/>
      <c r="BG149" s="89"/>
      <c r="BH149" s="89"/>
      <c r="BI149" s="89"/>
      <c r="BJ149" s="89"/>
      <c r="BK149" s="89"/>
      <c r="BL149" s="89"/>
      <c r="BM149" s="169"/>
      <c r="BN149" s="169"/>
      <c r="BO149" s="169"/>
      <c r="BP149" s="169"/>
      <c r="BQ149" s="169"/>
      <c r="BR149" s="169"/>
      <c r="BS149" s="169"/>
      <c r="BT149" s="169"/>
      <c r="BU149" s="169"/>
      <c r="BV149" s="169"/>
      <c r="BW149" s="169"/>
      <c r="BX149" s="169"/>
      <c r="BY149" s="169"/>
      <c r="BZ149" s="169"/>
      <c r="CA149" s="169"/>
      <c r="CB149" s="169"/>
      <c r="CC149" s="169"/>
      <c r="CD149" s="169"/>
      <c r="CE149" s="169"/>
      <c r="CF149" s="169"/>
      <c r="CG149" s="169"/>
      <c r="CH149" s="169"/>
      <c r="CI149" s="169"/>
      <c r="CJ149" s="169"/>
      <c r="CK149" s="169"/>
      <c r="CL149" s="169"/>
      <c r="CM149" s="169"/>
      <c r="CN149" s="169"/>
      <c r="CO149" s="169"/>
      <c r="CP149" s="169"/>
      <c r="CQ149" s="169"/>
      <c r="CR149" s="169"/>
      <c r="CS149" s="169"/>
      <c r="CT149" s="169"/>
      <c r="CU149" s="169"/>
      <c r="CV149" s="169"/>
      <c r="CW149" s="169"/>
      <c r="CX149" s="169"/>
      <c r="CY149" s="169"/>
      <c r="CZ149" s="169"/>
      <c r="DA149" s="169"/>
      <c r="DB149" s="169"/>
      <c r="DC149" s="169"/>
      <c r="DD149" s="169"/>
      <c r="DE149" s="169"/>
      <c r="DF149" s="169"/>
      <c r="DG149" s="169"/>
      <c r="DH149" s="169"/>
      <c r="DI149" s="169"/>
      <c r="DJ149" s="169"/>
      <c r="DK149" s="75"/>
      <c r="DL149" s="71"/>
    </row>
    <row r="150" spans="1:116" ht="9.75" customHeight="1" x14ac:dyDescent="0.25">
      <c r="B150" s="70"/>
      <c r="C150" s="70"/>
      <c r="D150" s="70"/>
      <c r="E150" s="70"/>
      <c r="F150" s="70"/>
      <c r="G150" s="770"/>
      <c r="H150" s="752" t="s">
        <v>178</v>
      </c>
      <c r="I150" s="753"/>
      <c r="J150" s="753"/>
      <c r="K150" s="753"/>
      <c r="L150" s="753"/>
      <c r="M150" s="753"/>
      <c r="N150" s="753"/>
      <c r="O150" s="753"/>
      <c r="P150" s="754"/>
      <c r="Q150" s="780"/>
      <c r="R150" s="781"/>
      <c r="S150" s="781"/>
      <c r="T150" s="781"/>
      <c r="U150" s="781"/>
      <c r="V150" s="781"/>
      <c r="W150" s="781"/>
      <c r="X150" s="781"/>
      <c r="Y150" s="781"/>
      <c r="Z150" s="781"/>
      <c r="AA150" s="781"/>
      <c r="AB150" s="781"/>
      <c r="AC150" s="781"/>
      <c r="AD150" s="782"/>
      <c r="AE150" s="759" t="str">
        <f>IF('産前産後休業取得者(両面長辺印刷)'!AI140="","",'産前産後休業取得者(両面長辺印刷)'!AI140)</f>
        <v/>
      </c>
      <c r="AF150" s="760"/>
      <c r="AG150" s="760"/>
      <c r="AH150" s="761"/>
      <c r="AI150" s="765" t="str">
        <f>IF('産前産後休業取得者(両面長辺印刷)'!AM140="","",'産前産後休業取得者(両面長辺印刷)'!AM140)</f>
        <v/>
      </c>
      <c r="AJ150" s="744"/>
      <c r="AK150" s="744"/>
      <c r="AL150" s="766"/>
      <c r="AM150" s="759" t="str">
        <f>IF('産前産後休業取得者(両面長辺印刷)'!AQ140="","",'産前産後休業取得者(両面長辺印刷)'!AQ140)</f>
        <v/>
      </c>
      <c r="AN150" s="760"/>
      <c r="AO150" s="760"/>
      <c r="AP150" s="761"/>
      <c r="AQ150" s="765" t="str">
        <f>IF('産前産後休業取得者(両面長辺印刷)'!AU140="","",'産前産後休業取得者(両面長辺印刷)'!AU140)</f>
        <v/>
      </c>
      <c r="AR150" s="744"/>
      <c r="AS150" s="744"/>
      <c r="AT150" s="766"/>
      <c r="AU150" s="759" t="str">
        <f>IF('産前産後休業取得者(両面長辺印刷)'!AY140="","",'産前産後休業取得者(両面長辺印刷)'!AY140)</f>
        <v/>
      </c>
      <c r="AV150" s="760"/>
      <c r="AW150" s="760"/>
      <c r="AX150" s="760"/>
      <c r="AY150" s="743" t="str">
        <f>IF('産前産後休業取得者(両面長辺印刷)'!BC140="","",'産前産後休業取得者(両面長辺印刷)'!BC140)</f>
        <v/>
      </c>
      <c r="AZ150" s="744"/>
      <c r="BA150" s="744"/>
      <c r="BB150" s="745"/>
      <c r="BC150" s="89"/>
      <c r="BD150" s="89">
        <v>22</v>
      </c>
      <c r="BE150" s="89"/>
      <c r="BF150" s="89"/>
      <c r="BG150" s="89"/>
      <c r="BH150" s="89"/>
      <c r="BI150" s="89"/>
      <c r="BJ150" s="89"/>
      <c r="BK150" s="89"/>
      <c r="BL150" s="89"/>
      <c r="BM150" s="126"/>
      <c r="BN150" s="126"/>
      <c r="BO150" s="169"/>
      <c r="BP150" s="169"/>
      <c r="BQ150" s="169"/>
      <c r="BR150" s="169"/>
      <c r="BS150" s="169"/>
      <c r="BT150" s="169"/>
      <c r="BU150" s="169"/>
      <c r="BV150" s="169"/>
      <c r="BW150" s="169"/>
      <c r="BX150" s="169"/>
      <c r="BY150" s="169"/>
      <c r="BZ150" s="169"/>
      <c r="CA150" s="169"/>
      <c r="CB150" s="169"/>
      <c r="CC150" s="169"/>
      <c r="CD150" s="169"/>
      <c r="CE150" s="169"/>
      <c r="CF150" s="169"/>
      <c r="CG150" s="169"/>
      <c r="CH150" s="169"/>
      <c r="CI150" s="169"/>
      <c r="CJ150" s="169"/>
      <c r="CK150" s="169"/>
      <c r="CL150" s="169"/>
      <c r="CM150" s="169"/>
      <c r="CN150" s="169"/>
      <c r="CO150" s="169"/>
      <c r="CP150" s="169"/>
      <c r="CQ150" s="169"/>
      <c r="CR150" s="169"/>
      <c r="CS150" s="169"/>
      <c r="CT150" s="169"/>
      <c r="CU150" s="169"/>
      <c r="CV150" s="169"/>
      <c r="CW150" s="169"/>
      <c r="CX150" s="169"/>
      <c r="CY150" s="169"/>
      <c r="CZ150" s="169"/>
      <c r="DA150" s="169"/>
      <c r="DB150" s="169"/>
      <c r="DC150" s="169"/>
      <c r="DD150" s="169"/>
      <c r="DE150" s="169"/>
      <c r="DF150" s="169"/>
      <c r="DG150" s="169"/>
      <c r="DH150" s="169"/>
      <c r="DI150" s="169"/>
      <c r="DJ150" s="169"/>
      <c r="DK150" s="75"/>
      <c r="DL150" s="71"/>
    </row>
    <row r="151" spans="1:116" ht="9.75" customHeight="1" x14ac:dyDescent="0.25">
      <c r="B151" s="70"/>
      <c r="C151" s="70"/>
      <c r="D151" s="70"/>
      <c r="E151" s="70"/>
      <c r="F151" s="70"/>
      <c r="G151" s="770"/>
      <c r="H151" s="755"/>
      <c r="I151" s="753"/>
      <c r="J151" s="753"/>
      <c r="K151" s="753"/>
      <c r="L151" s="753"/>
      <c r="M151" s="753"/>
      <c r="N151" s="753"/>
      <c r="O151" s="753"/>
      <c r="P151" s="754"/>
      <c r="Q151" s="780"/>
      <c r="R151" s="781"/>
      <c r="S151" s="781"/>
      <c r="T151" s="781"/>
      <c r="U151" s="781"/>
      <c r="V151" s="781"/>
      <c r="W151" s="781"/>
      <c r="X151" s="781"/>
      <c r="Y151" s="781"/>
      <c r="Z151" s="781"/>
      <c r="AA151" s="781"/>
      <c r="AB151" s="781"/>
      <c r="AC151" s="781"/>
      <c r="AD151" s="782"/>
      <c r="AE151" s="759"/>
      <c r="AF151" s="760"/>
      <c r="AG151" s="760"/>
      <c r="AH151" s="761"/>
      <c r="AI151" s="765"/>
      <c r="AJ151" s="744"/>
      <c r="AK151" s="744"/>
      <c r="AL151" s="766"/>
      <c r="AM151" s="759"/>
      <c r="AN151" s="760"/>
      <c r="AO151" s="760"/>
      <c r="AP151" s="761"/>
      <c r="AQ151" s="765"/>
      <c r="AR151" s="744"/>
      <c r="AS151" s="744"/>
      <c r="AT151" s="766"/>
      <c r="AU151" s="759"/>
      <c r="AV151" s="760"/>
      <c r="AW151" s="760"/>
      <c r="AX151" s="760"/>
      <c r="AY151" s="743"/>
      <c r="AZ151" s="744"/>
      <c r="BA151" s="744"/>
      <c r="BB151" s="745"/>
      <c r="BC151" s="182"/>
      <c r="BD151" s="89">
        <v>23</v>
      </c>
      <c r="BE151" s="89"/>
      <c r="BF151" s="89"/>
      <c r="BG151" s="89"/>
      <c r="BH151" s="89"/>
      <c r="BI151" s="89"/>
      <c r="BJ151" s="89"/>
      <c r="BK151" s="89"/>
      <c r="BL151" s="89"/>
      <c r="BM151" s="169"/>
      <c r="BN151" s="169"/>
      <c r="BO151" s="169"/>
      <c r="BP151" s="169"/>
      <c r="BQ151" s="169"/>
      <c r="BR151" s="169"/>
      <c r="BS151" s="169"/>
      <c r="BT151" s="169"/>
      <c r="BU151" s="169"/>
      <c r="BV151" s="169"/>
      <c r="BW151" s="169"/>
      <c r="BX151" s="169"/>
      <c r="BY151" s="169"/>
      <c r="BZ151" s="169"/>
      <c r="CA151" s="169"/>
      <c r="CB151" s="169"/>
      <c r="CC151" s="169"/>
      <c r="CD151" s="169"/>
      <c r="CE151" s="169"/>
      <c r="CF151" s="169"/>
      <c r="CG151" s="169"/>
      <c r="CH151" s="169"/>
      <c r="CI151" s="169"/>
      <c r="CJ151" s="169"/>
      <c r="CK151" s="169"/>
      <c r="CL151" s="169"/>
      <c r="CM151" s="169"/>
      <c r="CN151" s="169"/>
      <c r="CO151" s="169"/>
      <c r="CP151" s="169"/>
      <c r="CQ151" s="169"/>
      <c r="CR151" s="169"/>
      <c r="CS151" s="169"/>
      <c r="CT151" s="169"/>
      <c r="CU151" s="169"/>
      <c r="CV151" s="169"/>
      <c r="CW151" s="169"/>
      <c r="CX151" s="169"/>
      <c r="CY151" s="169"/>
      <c r="CZ151" s="169"/>
      <c r="DA151" s="169"/>
      <c r="DB151" s="169"/>
      <c r="DC151" s="169"/>
      <c r="DD151" s="169"/>
      <c r="DE151" s="169"/>
      <c r="DF151" s="169"/>
      <c r="DG151" s="169"/>
      <c r="DH151" s="169"/>
      <c r="DI151" s="169"/>
      <c r="DJ151" s="169"/>
      <c r="DK151" s="75"/>
      <c r="DL151" s="71"/>
    </row>
    <row r="152" spans="1:116" ht="9.75" customHeight="1" x14ac:dyDescent="0.25">
      <c r="B152" s="70"/>
      <c r="C152" s="70"/>
      <c r="D152" s="70"/>
      <c r="E152" s="70"/>
      <c r="F152" s="70"/>
      <c r="G152" s="770"/>
      <c r="H152" s="755"/>
      <c r="I152" s="753"/>
      <c r="J152" s="753"/>
      <c r="K152" s="753"/>
      <c r="L152" s="753"/>
      <c r="M152" s="753"/>
      <c r="N152" s="753"/>
      <c r="O152" s="753"/>
      <c r="P152" s="754"/>
      <c r="Q152" s="780"/>
      <c r="R152" s="781"/>
      <c r="S152" s="781"/>
      <c r="T152" s="781"/>
      <c r="U152" s="781"/>
      <c r="V152" s="781"/>
      <c r="W152" s="781"/>
      <c r="X152" s="781"/>
      <c r="Y152" s="781"/>
      <c r="Z152" s="781"/>
      <c r="AA152" s="781"/>
      <c r="AB152" s="781"/>
      <c r="AC152" s="781"/>
      <c r="AD152" s="782"/>
      <c r="AE152" s="759"/>
      <c r="AF152" s="760"/>
      <c r="AG152" s="760"/>
      <c r="AH152" s="761"/>
      <c r="AI152" s="765"/>
      <c r="AJ152" s="744"/>
      <c r="AK152" s="744"/>
      <c r="AL152" s="766"/>
      <c r="AM152" s="759"/>
      <c r="AN152" s="760"/>
      <c r="AO152" s="760"/>
      <c r="AP152" s="761"/>
      <c r="AQ152" s="765"/>
      <c r="AR152" s="744"/>
      <c r="AS152" s="744"/>
      <c r="AT152" s="766"/>
      <c r="AU152" s="759"/>
      <c r="AV152" s="760"/>
      <c r="AW152" s="760"/>
      <c r="AX152" s="760"/>
      <c r="AY152" s="743"/>
      <c r="AZ152" s="744"/>
      <c r="BA152" s="744"/>
      <c r="BB152" s="745"/>
      <c r="BC152" s="89"/>
      <c r="BD152" s="89">
        <v>24</v>
      </c>
      <c r="BE152" s="89"/>
      <c r="BF152" s="89"/>
      <c r="BG152" s="89"/>
      <c r="BH152" s="89"/>
      <c r="BI152" s="89"/>
      <c r="BJ152" s="89"/>
      <c r="BK152" s="89"/>
      <c r="BL152" s="89"/>
      <c r="BM152" s="169"/>
      <c r="BN152" s="169"/>
      <c r="BO152" s="169"/>
      <c r="BP152" s="169"/>
      <c r="BQ152" s="169"/>
      <c r="BR152" s="169"/>
      <c r="BS152" s="169"/>
      <c r="BT152" s="169"/>
      <c r="BU152" s="169"/>
      <c r="BV152" s="169"/>
      <c r="BW152" s="169"/>
      <c r="BX152" s="169"/>
      <c r="BY152" s="169"/>
      <c r="BZ152" s="169"/>
      <c r="CA152" s="169"/>
      <c r="CB152" s="169"/>
      <c r="CC152" s="169"/>
      <c r="CD152" s="169"/>
      <c r="CE152" s="169"/>
      <c r="CF152" s="169"/>
      <c r="CG152" s="169"/>
      <c r="CH152" s="169"/>
      <c r="CI152" s="169"/>
      <c r="CJ152" s="169"/>
      <c r="CK152" s="169"/>
      <c r="CL152" s="169"/>
      <c r="CM152" s="169"/>
      <c r="CN152" s="169"/>
      <c r="CO152" s="169"/>
      <c r="CP152" s="169"/>
      <c r="CQ152" s="169"/>
      <c r="CR152" s="169"/>
      <c r="CS152" s="169"/>
      <c r="CT152" s="169"/>
      <c r="CU152" s="169"/>
      <c r="CV152" s="169"/>
      <c r="CW152" s="169"/>
      <c r="CX152" s="169"/>
      <c r="CY152" s="169"/>
      <c r="CZ152" s="169"/>
      <c r="DA152" s="169"/>
      <c r="DB152" s="169"/>
      <c r="DC152" s="169"/>
      <c r="DD152" s="169"/>
      <c r="DE152" s="169"/>
      <c r="DF152" s="169"/>
      <c r="DG152" s="169"/>
      <c r="DH152" s="169"/>
      <c r="DI152" s="169"/>
      <c r="DJ152" s="169"/>
      <c r="DK152" s="75"/>
      <c r="DL152" s="71"/>
    </row>
    <row r="153" spans="1:116" ht="9.75" customHeight="1" x14ac:dyDescent="0.25">
      <c r="B153" s="70"/>
      <c r="C153" s="70"/>
      <c r="D153" s="70"/>
      <c r="E153" s="70"/>
      <c r="F153" s="70"/>
      <c r="G153" s="770"/>
      <c r="H153" s="755"/>
      <c r="I153" s="753"/>
      <c r="J153" s="753"/>
      <c r="K153" s="753"/>
      <c r="L153" s="753"/>
      <c r="M153" s="753"/>
      <c r="N153" s="753"/>
      <c r="O153" s="753"/>
      <c r="P153" s="754"/>
      <c r="Q153" s="780"/>
      <c r="R153" s="781"/>
      <c r="S153" s="781"/>
      <c r="T153" s="781"/>
      <c r="U153" s="781"/>
      <c r="V153" s="781"/>
      <c r="W153" s="781"/>
      <c r="X153" s="781"/>
      <c r="Y153" s="781"/>
      <c r="Z153" s="781"/>
      <c r="AA153" s="781"/>
      <c r="AB153" s="781"/>
      <c r="AC153" s="781"/>
      <c r="AD153" s="782"/>
      <c r="AE153" s="759"/>
      <c r="AF153" s="760"/>
      <c r="AG153" s="760"/>
      <c r="AH153" s="761"/>
      <c r="AI153" s="765"/>
      <c r="AJ153" s="744"/>
      <c r="AK153" s="744"/>
      <c r="AL153" s="766"/>
      <c r="AM153" s="759"/>
      <c r="AN153" s="760"/>
      <c r="AO153" s="760"/>
      <c r="AP153" s="761"/>
      <c r="AQ153" s="765"/>
      <c r="AR153" s="744"/>
      <c r="AS153" s="744"/>
      <c r="AT153" s="766"/>
      <c r="AU153" s="759"/>
      <c r="AV153" s="760"/>
      <c r="AW153" s="760"/>
      <c r="AX153" s="760"/>
      <c r="AY153" s="743"/>
      <c r="AZ153" s="744"/>
      <c r="BA153" s="744"/>
      <c r="BB153" s="745"/>
      <c r="BC153" s="182"/>
      <c r="BD153" s="89">
        <v>25</v>
      </c>
      <c r="BE153" s="89"/>
      <c r="BF153" s="89"/>
      <c r="BG153" s="89"/>
      <c r="BH153" s="89"/>
      <c r="BI153" s="89"/>
      <c r="BJ153" s="89"/>
      <c r="BK153" s="89"/>
      <c r="BL153" s="89"/>
      <c r="BM153" s="169"/>
      <c r="BN153" s="126"/>
      <c r="BO153" s="169"/>
      <c r="BP153" s="169"/>
      <c r="BQ153" s="169"/>
      <c r="BR153" s="169"/>
      <c r="BS153" s="169"/>
      <c r="BT153" s="169"/>
      <c r="BU153" s="169"/>
      <c r="BV153" s="169"/>
      <c r="BW153" s="169"/>
      <c r="BX153" s="169"/>
      <c r="BY153" s="169"/>
      <c r="BZ153" s="169"/>
      <c r="CA153" s="169"/>
      <c r="CB153" s="169"/>
      <c r="CC153" s="169"/>
      <c r="CD153" s="169"/>
      <c r="CE153" s="169"/>
      <c r="CF153" s="169"/>
      <c r="CG153" s="169"/>
      <c r="CH153" s="169"/>
      <c r="CI153" s="169"/>
      <c r="CJ153" s="169"/>
      <c r="CK153" s="169"/>
      <c r="CL153" s="169"/>
      <c r="CM153" s="169"/>
      <c r="CN153" s="169"/>
      <c r="CO153" s="169"/>
      <c r="CP153" s="169"/>
      <c r="CQ153" s="169"/>
      <c r="CR153" s="169"/>
      <c r="CS153" s="169"/>
      <c r="CT153" s="169"/>
      <c r="CU153" s="169"/>
      <c r="CV153" s="169"/>
      <c r="CW153" s="169"/>
      <c r="CX153" s="169"/>
      <c r="CY153" s="169"/>
      <c r="CZ153" s="169"/>
      <c r="DA153" s="169"/>
      <c r="DB153" s="169"/>
      <c r="DC153" s="169"/>
      <c r="DD153" s="169"/>
      <c r="DE153" s="169"/>
      <c r="DF153" s="169"/>
      <c r="DG153" s="169"/>
      <c r="DH153" s="169"/>
      <c r="DI153" s="169"/>
      <c r="DJ153" s="169"/>
      <c r="DK153" s="75"/>
      <c r="DL153" s="71"/>
    </row>
    <row r="154" spans="1:116" ht="9.75" customHeight="1" x14ac:dyDescent="0.25">
      <c r="B154" s="70"/>
      <c r="C154" s="70"/>
      <c r="D154" s="70"/>
      <c r="E154" s="70"/>
      <c r="F154" s="70"/>
      <c r="G154" s="770"/>
      <c r="H154" s="755"/>
      <c r="I154" s="753"/>
      <c r="J154" s="753"/>
      <c r="K154" s="753"/>
      <c r="L154" s="753"/>
      <c r="M154" s="753"/>
      <c r="N154" s="753"/>
      <c r="O154" s="753"/>
      <c r="P154" s="754"/>
      <c r="Q154" s="780"/>
      <c r="R154" s="781"/>
      <c r="S154" s="781"/>
      <c r="T154" s="781"/>
      <c r="U154" s="781"/>
      <c r="V154" s="781"/>
      <c r="W154" s="781"/>
      <c r="X154" s="781"/>
      <c r="Y154" s="781"/>
      <c r="Z154" s="781"/>
      <c r="AA154" s="781"/>
      <c r="AB154" s="781"/>
      <c r="AC154" s="781"/>
      <c r="AD154" s="782"/>
      <c r="AE154" s="759"/>
      <c r="AF154" s="760"/>
      <c r="AG154" s="760"/>
      <c r="AH154" s="761"/>
      <c r="AI154" s="765"/>
      <c r="AJ154" s="744"/>
      <c r="AK154" s="744"/>
      <c r="AL154" s="766"/>
      <c r="AM154" s="759"/>
      <c r="AN154" s="760"/>
      <c r="AO154" s="760"/>
      <c r="AP154" s="761"/>
      <c r="AQ154" s="765"/>
      <c r="AR154" s="744"/>
      <c r="AS154" s="744"/>
      <c r="AT154" s="766"/>
      <c r="AU154" s="759"/>
      <c r="AV154" s="760"/>
      <c r="AW154" s="760"/>
      <c r="AX154" s="760"/>
      <c r="AY154" s="743"/>
      <c r="AZ154" s="744"/>
      <c r="BA154" s="744"/>
      <c r="BB154" s="745"/>
      <c r="BC154" s="89"/>
      <c r="BD154" s="89">
        <v>26</v>
      </c>
      <c r="BE154" s="89"/>
      <c r="BF154" s="89"/>
      <c r="BG154" s="89"/>
      <c r="BH154" s="89"/>
      <c r="BI154" s="89"/>
      <c r="BJ154" s="89"/>
      <c r="BK154" s="89"/>
      <c r="BL154" s="89"/>
      <c r="BM154" s="169"/>
      <c r="BN154" s="169"/>
      <c r="BO154" s="169"/>
      <c r="BP154" s="169"/>
      <c r="BQ154" s="169"/>
      <c r="BR154" s="169"/>
      <c r="BS154" s="169"/>
      <c r="BT154" s="169"/>
      <c r="BU154" s="169"/>
      <c r="BV154" s="169"/>
      <c r="BW154" s="169"/>
      <c r="BX154" s="169"/>
      <c r="BY154" s="169"/>
      <c r="BZ154" s="169"/>
      <c r="CA154" s="169"/>
      <c r="CB154" s="169"/>
      <c r="CC154" s="169"/>
      <c r="CD154" s="169"/>
      <c r="CE154" s="169"/>
      <c r="CF154" s="169"/>
      <c r="CG154" s="169"/>
      <c r="CH154" s="169"/>
      <c r="CI154" s="169"/>
      <c r="CJ154" s="169"/>
      <c r="CK154" s="169"/>
      <c r="CL154" s="169"/>
      <c r="CM154" s="169"/>
      <c r="CN154" s="169"/>
      <c r="CO154" s="169"/>
      <c r="CP154" s="169"/>
      <c r="CQ154" s="169"/>
      <c r="CR154" s="169"/>
      <c r="CS154" s="169"/>
      <c r="CT154" s="169"/>
      <c r="CU154" s="169"/>
      <c r="CV154" s="169"/>
      <c r="CW154" s="169"/>
      <c r="CX154" s="169"/>
      <c r="CY154" s="169"/>
      <c r="CZ154" s="169"/>
      <c r="DA154" s="169"/>
      <c r="DB154" s="169"/>
      <c r="DC154" s="169"/>
      <c r="DD154" s="169"/>
      <c r="DE154" s="169"/>
      <c r="DF154" s="169"/>
      <c r="DG154" s="169"/>
      <c r="DH154" s="169"/>
      <c r="DI154" s="169"/>
      <c r="DJ154" s="169"/>
      <c r="DK154" s="75"/>
      <c r="DL154" s="71"/>
    </row>
    <row r="155" spans="1:116" ht="9.75" customHeight="1" x14ac:dyDescent="0.25">
      <c r="B155" s="70"/>
      <c r="C155" s="70"/>
      <c r="D155" s="70"/>
      <c r="E155" s="70"/>
      <c r="F155" s="70"/>
      <c r="G155" s="770"/>
      <c r="H155" s="755"/>
      <c r="I155" s="753"/>
      <c r="J155" s="753"/>
      <c r="K155" s="753"/>
      <c r="L155" s="753"/>
      <c r="M155" s="753"/>
      <c r="N155" s="753"/>
      <c r="O155" s="753"/>
      <c r="P155" s="754"/>
      <c r="Q155" s="780"/>
      <c r="R155" s="781"/>
      <c r="S155" s="781"/>
      <c r="T155" s="781"/>
      <c r="U155" s="781"/>
      <c r="V155" s="781"/>
      <c r="W155" s="781"/>
      <c r="X155" s="781"/>
      <c r="Y155" s="781"/>
      <c r="Z155" s="781"/>
      <c r="AA155" s="781"/>
      <c r="AB155" s="781"/>
      <c r="AC155" s="781"/>
      <c r="AD155" s="782"/>
      <c r="AE155" s="759"/>
      <c r="AF155" s="760"/>
      <c r="AG155" s="760"/>
      <c r="AH155" s="761"/>
      <c r="AI155" s="765"/>
      <c r="AJ155" s="744"/>
      <c r="AK155" s="744"/>
      <c r="AL155" s="766"/>
      <c r="AM155" s="759"/>
      <c r="AN155" s="760"/>
      <c r="AO155" s="760"/>
      <c r="AP155" s="761"/>
      <c r="AQ155" s="765"/>
      <c r="AR155" s="744"/>
      <c r="AS155" s="744"/>
      <c r="AT155" s="766"/>
      <c r="AU155" s="759"/>
      <c r="AV155" s="760"/>
      <c r="AW155" s="760"/>
      <c r="AX155" s="760"/>
      <c r="AY155" s="743"/>
      <c r="AZ155" s="744"/>
      <c r="BA155" s="744"/>
      <c r="BB155" s="745"/>
      <c r="BC155" s="182"/>
      <c r="BD155" s="89">
        <v>27</v>
      </c>
      <c r="BE155" s="89"/>
      <c r="BF155" s="89"/>
      <c r="BG155" s="89"/>
      <c r="BH155" s="89"/>
      <c r="BI155" s="89"/>
      <c r="BJ155" s="89"/>
      <c r="BK155" s="89"/>
      <c r="BL155" s="89"/>
      <c r="BM155" s="146"/>
      <c r="BN155" s="169"/>
      <c r="BO155" s="169"/>
      <c r="BP155" s="169"/>
      <c r="BQ155" s="169"/>
      <c r="BR155" s="169"/>
      <c r="BS155" s="169"/>
      <c r="BT155" s="169"/>
      <c r="BU155" s="169"/>
      <c r="BV155" s="169"/>
      <c r="BW155" s="169"/>
      <c r="BX155" s="169"/>
      <c r="BY155" s="169"/>
      <c r="BZ155" s="169"/>
      <c r="CA155" s="169"/>
      <c r="CB155" s="169"/>
      <c r="CC155" s="169"/>
      <c r="CD155" s="169"/>
      <c r="CE155" s="169"/>
      <c r="CF155" s="169"/>
      <c r="CG155" s="169"/>
      <c r="CH155" s="169"/>
      <c r="CI155" s="169"/>
      <c r="CJ155" s="169"/>
      <c r="CK155" s="169"/>
      <c r="CL155" s="169"/>
      <c r="CM155" s="169"/>
      <c r="CN155" s="169"/>
      <c r="CO155" s="169"/>
      <c r="CP155" s="169"/>
      <c r="CQ155" s="169"/>
      <c r="CR155" s="169"/>
      <c r="CS155" s="169"/>
      <c r="CT155" s="169"/>
      <c r="CU155" s="169"/>
      <c r="CV155" s="169"/>
      <c r="CW155" s="169"/>
      <c r="CX155" s="169"/>
      <c r="CY155" s="169"/>
      <c r="CZ155" s="169"/>
      <c r="DA155" s="169"/>
      <c r="DB155" s="169"/>
      <c r="DC155" s="169"/>
      <c r="DD155" s="169"/>
      <c r="DE155" s="169"/>
      <c r="DF155" s="169"/>
      <c r="DG155" s="169"/>
      <c r="DH155" s="169"/>
      <c r="DI155" s="169"/>
      <c r="DJ155" s="169"/>
      <c r="DK155" s="76"/>
      <c r="DL155" s="71"/>
    </row>
    <row r="156" spans="1:116" ht="9.75" customHeight="1" thickBot="1" x14ac:dyDescent="0.3">
      <c r="B156" s="70"/>
      <c r="C156" s="70"/>
      <c r="D156" s="70"/>
      <c r="E156" s="70"/>
      <c r="F156" s="70"/>
      <c r="G156" s="771"/>
      <c r="H156" s="756"/>
      <c r="I156" s="757"/>
      <c r="J156" s="757"/>
      <c r="K156" s="757"/>
      <c r="L156" s="757"/>
      <c r="M156" s="757"/>
      <c r="N156" s="757"/>
      <c r="O156" s="757"/>
      <c r="P156" s="758"/>
      <c r="Q156" s="783"/>
      <c r="R156" s="784"/>
      <c r="S156" s="784"/>
      <c r="T156" s="784"/>
      <c r="U156" s="784"/>
      <c r="V156" s="784"/>
      <c r="W156" s="784"/>
      <c r="X156" s="784"/>
      <c r="Y156" s="784"/>
      <c r="Z156" s="784"/>
      <c r="AA156" s="784"/>
      <c r="AB156" s="784"/>
      <c r="AC156" s="784"/>
      <c r="AD156" s="785"/>
      <c r="AE156" s="762"/>
      <c r="AF156" s="763"/>
      <c r="AG156" s="763"/>
      <c r="AH156" s="764"/>
      <c r="AI156" s="767"/>
      <c r="AJ156" s="747"/>
      <c r="AK156" s="747"/>
      <c r="AL156" s="768"/>
      <c r="AM156" s="762"/>
      <c r="AN156" s="763"/>
      <c r="AO156" s="763"/>
      <c r="AP156" s="764"/>
      <c r="AQ156" s="767"/>
      <c r="AR156" s="747"/>
      <c r="AS156" s="747"/>
      <c r="AT156" s="768"/>
      <c r="AU156" s="762"/>
      <c r="AV156" s="763"/>
      <c r="AW156" s="763"/>
      <c r="AX156" s="763"/>
      <c r="AY156" s="746"/>
      <c r="AZ156" s="747"/>
      <c r="BA156" s="747"/>
      <c r="BB156" s="748"/>
      <c r="BC156" s="89"/>
      <c r="BD156" s="89">
        <v>28</v>
      </c>
      <c r="BE156" s="89"/>
      <c r="BF156" s="89"/>
      <c r="BG156" s="89"/>
      <c r="BH156" s="89"/>
      <c r="BI156" s="89"/>
      <c r="BJ156" s="89"/>
      <c r="BK156" s="89"/>
      <c r="BL156" s="89"/>
      <c r="BM156" s="146"/>
      <c r="BN156" s="126"/>
      <c r="BO156" s="169"/>
      <c r="BP156" s="169"/>
      <c r="BQ156" s="169"/>
      <c r="BR156" s="169"/>
      <c r="BS156" s="169"/>
      <c r="BT156" s="169"/>
      <c r="BU156" s="169"/>
      <c r="BV156" s="169"/>
      <c r="BW156" s="169"/>
      <c r="BX156" s="169"/>
      <c r="BY156" s="169"/>
      <c r="BZ156" s="169"/>
      <c r="CA156" s="169"/>
      <c r="CB156" s="169"/>
      <c r="CC156" s="169"/>
      <c r="CD156" s="169"/>
      <c r="CE156" s="169"/>
      <c r="CF156" s="169"/>
      <c r="CG156" s="169"/>
      <c r="CH156" s="169"/>
      <c r="CI156" s="169"/>
      <c r="CJ156" s="169"/>
      <c r="CK156" s="169"/>
      <c r="CL156" s="169"/>
      <c r="CM156" s="169"/>
      <c r="CN156" s="169"/>
      <c r="CO156" s="169"/>
      <c r="CP156" s="169"/>
      <c r="CQ156" s="169"/>
      <c r="CR156" s="169"/>
      <c r="CS156" s="169"/>
      <c r="CT156" s="169"/>
      <c r="CU156" s="169"/>
      <c r="CV156" s="169"/>
      <c r="CW156" s="169"/>
      <c r="CX156" s="169"/>
      <c r="CY156" s="169"/>
      <c r="CZ156" s="169"/>
      <c r="DA156" s="169"/>
      <c r="DB156" s="169"/>
      <c r="DC156" s="169"/>
      <c r="DD156" s="169"/>
      <c r="DE156" s="169"/>
      <c r="DF156" s="169"/>
      <c r="DG156" s="169"/>
      <c r="DH156" s="169"/>
      <c r="DI156" s="169"/>
      <c r="DJ156" s="169"/>
      <c r="DK156" s="76"/>
      <c r="DL156" s="71"/>
    </row>
    <row r="157" spans="1:116" ht="9.75" customHeight="1" x14ac:dyDescent="0.35">
      <c r="B157" s="70"/>
      <c r="C157" s="70"/>
      <c r="D157" s="70"/>
      <c r="E157" s="102"/>
      <c r="F157" s="102"/>
      <c r="G157" s="168"/>
      <c r="H157" s="183"/>
      <c r="I157" s="183"/>
      <c r="J157" s="183"/>
      <c r="K157" s="183"/>
      <c r="L157" s="184"/>
      <c r="M157" s="184"/>
      <c r="N157" s="184"/>
      <c r="O157" s="184"/>
      <c r="P157" s="184"/>
      <c r="Q157" s="185"/>
      <c r="R157" s="185"/>
      <c r="S157" s="185"/>
      <c r="T157" s="185"/>
      <c r="U157" s="185"/>
      <c r="V157" s="185"/>
      <c r="W157" s="185"/>
      <c r="X157" s="186"/>
      <c r="Y157" s="142"/>
      <c r="Z157" s="142"/>
      <c r="AA157" s="142"/>
      <c r="AB157" s="186"/>
      <c r="AC157" s="186"/>
      <c r="AD157" s="186"/>
      <c r="AE157" s="186"/>
      <c r="AF157" s="186"/>
      <c r="AG157" s="186"/>
      <c r="AH157" s="186"/>
      <c r="AI157" s="186"/>
      <c r="AJ157" s="186"/>
      <c r="AK157" s="186"/>
      <c r="AL157" s="186"/>
      <c r="AM157" s="186"/>
      <c r="AN157" s="186"/>
      <c r="AO157" s="186"/>
      <c r="AP157" s="186"/>
      <c r="AQ157" s="186"/>
      <c r="AR157" s="186"/>
      <c r="AS157" s="186"/>
      <c r="AT157" s="186"/>
      <c r="AU157" s="186"/>
      <c r="AV157" s="187"/>
      <c r="AW157" s="187"/>
      <c r="AX157" s="187"/>
      <c r="AY157" s="107"/>
      <c r="AZ157" s="107"/>
      <c r="BA157" s="107"/>
      <c r="BB157" s="107"/>
      <c r="BC157" s="107"/>
      <c r="BD157" s="108">
        <v>29</v>
      </c>
      <c r="BE157" s="107"/>
      <c r="BF157" s="107"/>
      <c r="BG157" s="107"/>
      <c r="BH157" s="107"/>
      <c r="BI157" s="107"/>
      <c r="BJ157" s="107"/>
      <c r="BK157" s="107"/>
      <c r="BL157" s="107"/>
      <c r="BM157" s="146"/>
      <c r="BN157" s="169"/>
      <c r="BO157" s="169"/>
      <c r="BP157" s="169"/>
      <c r="BQ157" s="169"/>
      <c r="BR157" s="169"/>
      <c r="BS157" s="169"/>
      <c r="BT157" s="169"/>
      <c r="BU157" s="169"/>
      <c r="BV157" s="169"/>
      <c r="BW157" s="169"/>
      <c r="BX157" s="169"/>
      <c r="BY157" s="169"/>
      <c r="BZ157" s="169"/>
      <c r="CA157" s="169"/>
      <c r="CB157" s="169"/>
      <c r="CC157" s="169"/>
      <c r="CD157" s="169"/>
      <c r="CE157" s="169"/>
      <c r="CF157" s="169"/>
      <c r="CG157" s="169"/>
      <c r="CH157" s="169"/>
      <c r="CI157" s="169"/>
      <c r="CJ157" s="169"/>
      <c r="CK157" s="169"/>
      <c r="CL157" s="169"/>
      <c r="CM157" s="169"/>
      <c r="CN157" s="169"/>
      <c r="CO157" s="169"/>
      <c r="CP157" s="169"/>
      <c r="CQ157" s="169"/>
      <c r="CR157" s="169"/>
      <c r="CS157" s="169"/>
      <c r="CT157" s="169"/>
      <c r="CU157" s="169"/>
      <c r="CV157" s="169"/>
      <c r="CW157" s="169"/>
      <c r="CX157" s="169"/>
      <c r="CY157" s="169"/>
      <c r="CZ157" s="169"/>
      <c r="DA157" s="169"/>
      <c r="DB157" s="169"/>
      <c r="DC157" s="169"/>
      <c r="DD157" s="169"/>
      <c r="DE157" s="169"/>
      <c r="DF157" s="169"/>
      <c r="DG157" s="169"/>
      <c r="DH157" s="169"/>
      <c r="DI157" s="169"/>
      <c r="DJ157" s="169"/>
      <c r="DK157" s="76"/>
      <c r="DL157" s="71"/>
    </row>
    <row r="158" spans="1:116" ht="8.25" customHeight="1" x14ac:dyDescent="0.25">
      <c r="F158" s="22"/>
      <c r="G158" s="22"/>
      <c r="H158" s="22"/>
      <c r="I158" s="22"/>
      <c r="J158" s="22"/>
      <c r="K158" s="22"/>
      <c r="L158" s="22"/>
      <c r="M158" s="22"/>
      <c r="N158" s="22"/>
      <c r="O158" s="22"/>
      <c r="P158" s="22"/>
      <c r="Q158" s="22"/>
      <c r="R158" s="22"/>
      <c r="S158" s="22"/>
      <c r="T158" s="22"/>
      <c r="U158" s="22"/>
      <c r="V158" s="22"/>
      <c r="W158" s="22"/>
      <c r="X158" s="22"/>
      <c r="Y158" s="22"/>
      <c r="AT158" s="22"/>
      <c r="AU158" s="22"/>
      <c r="AV158" s="188"/>
      <c r="AW158" s="188"/>
      <c r="AX158" s="188"/>
      <c r="AY158" s="188"/>
      <c r="AZ158" s="188"/>
      <c r="BA158" s="188"/>
      <c r="BB158" s="188"/>
      <c r="BC158" s="77"/>
      <c r="BE158" s="77"/>
      <c r="BF158" s="77"/>
      <c r="BG158" s="77"/>
      <c r="BH158" s="77"/>
      <c r="BI158" s="77"/>
      <c r="BJ158" s="77"/>
      <c r="BK158" s="77"/>
      <c r="BL158" s="77"/>
      <c r="BM158" s="126"/>
      <c r="BN158" s="169"/>
      <c r="BO158" s="169"/>
      <c r="BP158" s="169"/>
      <c r="BQ158" s="169"/>
      <c r="BR158" s="169"/>
      <c r="BS158" s="169"/>
      <c r="BT158" s="169"/>
      <c r="BU158" s="169"/>
      <c r="BV158" s="169"/>
      <c r="BW158" s="169"/>
      <c r="BX158" s="169"/>
      <c r="BY158" s="169"/>
      <c r="BZ158" s="169"/>
      <c r="CA158" s="169"/>
      <c r="CB158" s="169"/>
      <c r="CC158" s="169"/>
      <c r="CD158" s="169"/>
      <c r="CE158" s="169"/>
      <c r="CF158" s="169"/>
      <c r="CG158" s="169"/>
      <c r="CH158" s="169"/>
      <c r="CI158" s="169"/>
      <c r="CJ158" s="169"/>
      <c r="CK158" s="169"/>
      <c r="CL158" s="169"/>
      <c r="CM158" s="169"/>
      <c r="CN158" s="169"/>
      <c r="CO158" s="169"/>
      <c r="CP158" s="169"/>
      <c r="CQ158" s="169"/>
      <c r="CR158" s="169"/>
      <c r="CS158" s="169"/>
      <c r="CT158" s="169"/>
      <c r="CU158" s="169"/>
      <c r="CV158" s="169"/>
      <c r="CW158" s="169"/>
      <c r="CX158" s="169"/>
      <c r="CY158" s="169"/>
      <c r="CZ158" s="169"/>
      <c r="DA158" s="169"/>
      <c r="DB158" s="169"/>
      <c r="DC158" s="169"/>
      <c r="DD158" s="169"/>
      <c r="DE158" s="169"/>
      <c r="DF158" s="169"/>
      <c r="DG158" s="169"/>
      <c r="DH158" s="169"/>
      <c r="DI158" s="169"/>
      <c r="DJ158" s="169"/>
      <c r="DK158" s="71"/>
      <c r="DL158" s="71"/>
    </row>
    <row r="159" spans="1:116" ht="17.25" customHeight="1" thickBot="1" x14ac:dyDescent="0.3">
      <c r="BD159" s="133"/>
      <c r="BE159" s="133"/>
      <c r="BF159" s="133"/>
      <c r="BG159" s="133"/>
      <c r="BH159" s="133"/>
      <c r="BI159" s="133"/>
      <c r="BJ159" s="133"/>
      <c r="BK159" s="133"/>
      <c r="BL159" s="133"/>
      <c r="BM159" s="133"/>
      <c r="BN159" s="133"/>
      <c r="BO159" s="133"/>
      <c r="BP159" s="133"/>
      <c r="BQ159" s="133"/>
      <c r="BR159" s="133"/>
      <c r="BS159" s="133"/>
      <c r="BT159" s="133"/>
      <c r="BU159" s="133"/>
      <c r="BV159" s="133"/>
      <c r="BW159" s="133"/>
      <c r="BX159" s="133"/>
      <c r="BY159" s="133"/>
      <c r="BZ159" s="133"/>
      <c r="CA159" s="133"/>
      <c r="CB159" s="133"/>
      <c r="CC159" s="133"/>
      <c r="CD159" s="133"/>
      <c r="CE159" s="133"/>
      <c r="CF159" s="133"/>
      <c r="CG159" s="133"/>
      <c r="CH159" s="133"/>
      <c r="CI159" s="133"/>
      <c r="CJ159" s="133"/>
      <c r="CK159" s="133"/>
      <c r="CL159" s="133"/>
      <c r="CM159" s="133"/>
      <c r="CN159" s="133"/>
      <c r="CO159" s="133"/>
      <c r="CP159" s="133"/>
      <c r="CQ159" s="133"/>
      <c r="CR159" s="133"/>
      <c r="CS159" s="133"/>
      <c r="CT159" s="133"/>
      <c r="CU159" s="133"/>
      <c r="CV159" s="133"/>
      <c r="CW159" s="133"/>
      <c r="CX159" s="133"/>
      <c r="CY159" s="133"/>
      <c r="CZ159" s="133"/>
      <c r="DA159" s="133"/>
      <c r="DB159" s="133"/>
      <c r="DC159" s="133"/>
      <c r="DD159" s="133"/>
      <c r="DE159" s="133"/>
      <c r="DF159" s="133"/>
      <c r="DG159" s="133"/>
      <c r="DH159" s="133"/>
      <c r="DI159" s="133"/>
      <c r="DJ159" s="133"/>
    </row>
    <row r="160" spans="1:116" ht="5.25" customHeight="1" x14ac:dyDescent="0.25">
      <c r="A160" s="749" t="s">
        <v>179</v>
      </c>
      <c r="B160" s="750"/>
      <c r="C160" s="750"/>
      <c r="D160" s="750"/>
      <c r="E160" s="750"/>
      <c r="F160" s="750"/>
      <c r="G160" s="750"/>
      <c r="H160" s="750"/>
      <c r="I160" s="750"/>
      <c r="J160" s="750"/>
      <c r="K160" s="750"/>
      <c r="L160" s="750"/>
      <c r="M160" s="750"/>
      <c r="N160" s="750"/>
      <c r="O160" s="750"/>
      <c r="P160" s="750"/>
      <c r="Q160" s="750"/>
      <c r="R160" s="750"/>
      <c r="S160" s="750"/>
      <c r="T160" s="750"/>
      <c r="U160" s="750"/>
      <c r="V160" s="750"/>
      <c r="W160" s="750"/>
      <c r="X160" s="750"/>
      <c r="Y160" s="750"/>
      <c r="Z160" s="750"/>
      <c r="AA160" s="750"/>
      <c r="AB160" s="750"/>
      <c r="AC160" s="750"/>
      <c r="AD160" s="750"/>
      <c r="AE160" s="750"/>
      <c r="AF160" s="750"/>
      <c r="AG160" s="750"/>
      <c r="AH160" s="750"/>
      <c r="AI160" s="750"/>
      <c r="AJ160" s="750"/>
      <c r="AK160" s="750"/>
      <c r="AL160" s="750"/>
      <c r="AM160" s="750"/>
      <c r="AN160" s="750"/>
      <c r="AO160" s="750"/>
      <c r="AP160" s="750"/>
      <c r="AQ160" s="750"/>
      <c r="AR160" s="750"/>
      <c r="AS160" s="750"/>
      <c r="AT160" s="750"/>
      <c r="AU160" s="750"/>
      <c r="AV160" s="750"/>
      <c r="AW160" s="750"/>
      <c r="AX160" s="750"/>
      <c r="AY160" s="750"/>
      <c r="AZ160" s="750"/>
      <c r="BA160" s="750"/>
      <c r="BB160" s="750"/>
      <c r="BC160" s="750"/>
      <c r="BD160" s="750"/>
      <c r="BE160" s="750"/>
      <c r="BF160" s="750"/>
      <c r="BG160" s="750"/>
      <c r="BH160" s="750"/>
      <c r="BI160" s="750"/>
      <c r="BJ160" s="750"/>
      <c r="BK160" s="750"/>
      <c r="BL160" s="750"/>
      <c r="BM160" s="750"/>
      <c r="BN160" s="750"/>
      <c r="BO160" s="750"/>
      <c r="BP160" s="750"/>
      <c r="BQ160" s="750"/>
      <c r="BR160" s="750"/>
      <c r="BS160" s="750"/>
      <c r="BT160" s="750"/>
      <c r="BU160" s="750"/>
      <c r="BV160" s="750"/>
      <c r="BW160" s="750"/>
      <c r="BX160" s="750"/>
      <c r="BY160" s="750"/>
      <c r="BZ160" s="750"/>
      <c r="CA160" s="750"/>
      <c r="CB160" s="750"/>
      <c r="CC160" s="750"/>
      <c r="CD160" s="750"/>
      <c r="CE160" s="750"/>
      <c r="CF160" s="750"/>
      <c r="CG160" s="750"/>
      <c r="CH160" s="750"/>
      <c r="CI160" s="750"/>
      <c r="CJ160" s="750"/>
      <c r="CK160" s="750"/>
      <c r="CL160" s="750"/>
      <c r="CM160" s="750"/>
      <c r="CN160" s="750"/>
      <c r="CO160" s="750"/>
      <c r="CP160" s="750"/>
      <c r="CQ160" s="750"/>
      <c r="CR160" s="750"/>
      <c r="CS160" s="750"/>
      <c r="CT160" s="750"/>
      <c r="CU160" s="750"/>
      <c r="CV160" s="750"/>
      <c r="CW160" s="750"/>
      <c r="CX160" s="750"/>
      <c r="CY160" s="750"/>
      <c r="CZ160" s="750"/>
      <c r="DA160" s="750"/>
      <c r="DB160" s="750"/>
      <c r="DC160" s="750"/>
      <c r="DD160" s="750"/>
      <c r="DE160" s="750"/>
      <c r="DF160" s="750"/>
      <c r="DG160" s="750"/>
      <c r="DH160" s="750"/>
      <c r="DI160" s="750"/>
      <c r="DJ160" s="751"/>
    </row>
    <row r="161" spans="1:114" ht="5.25" customHeight="1" x14ac:dyDescent="0.25">
      <c r="A161" s="742"/>
      <c r="B161" s="740"/>
      <c r="C161" s="740"/>
      <c r="D161" s="740"/>
      <c r="E161" s="740"/>
      <c r="F161" s="740"/>
      <c r="G161" s="740"/>
      <c r="H161" s="740"/>
      <c r="I161" s="740"/>
      <c r="J161" s="740"/>
      <c r="K161" s="740"/>
      <c r="L161" s="740"/>
      <c r="M161" s="740"/>
      <c r="N161" s="740"/>
      <c r="O161" s="740"/>
      <c r="P161" s="740"/>
      <c r="Q161" s="740"/>
      <c r="R161" s="740"/>
      <c r="S161" s="740"/>
      <c r="T161" s="740"/>
      <c r="U161" s="740"/>
      <c r="V161" s="740"/>
      <c r="W161" s="740"/>
      <c r="X161" s="740"/>
      <c r="Y161" s="740"/>
      <c r="Z161" s="740"/>
      <c r="AA161" s="740"/>
      <c r="AB161" s="740"/>
      <c r="AC161" s="740"/>
      <c r="AD161" s="740"/>
      <c r="AE161" s="740"/>
      <c r="AF161" s="740"/>
      <c r="AG161" s="740"/>
      <c r="AH161" s="740"/>
      <c r="AI161" s="740"/>
      <c r="AJ161" s="740"/>
      <c r="AK161" s="740"/>
      <c r="AL161" s="740"/>
      <c r="AM161" s="740"/>
      <c r="AN161" s="740"/>
      <c r="AO161" s="740"/>
      <c r="AP161" s="740"/>
      <c r="AQ161" s="740"/>
      <c r="AR161" s="740"/>
      <c r="AS161" s="740"/>
      <c r="AT161" s="740"/>
      <c r="AU161" s="740"/>
      <c r="AV161" s="740"/>
      <c r="AW161" s="740"/>
      <c r="AX161" s="740"/>
      <c r="AY161" s="740"/>
      <c r="AZ161" s="740"/>
      <c r="BA161" s="740"/>
      <c r="BB161" s="740"/>
      <c r="BC161" s="740"/>
      <c r="BD161" s="740"/>
      <c r="BE161" s="740"/>
      <c r="BF161" s="740"/>
      <c r="BG161" s="740"/>
      <c r="BH161" s="740"/>
      <c r="BI161" s="740"/>
      <c r="BJ161" s="740"/>
      <c r="BK161" s="740"/>
      <c r="BL161" s="740"/>
      <c r="BM161" s="740"/>
      <c r="BN161" s="740"/>
      <c r="BO161" s="740"/>
      <c r="BP161" s="740"/>
      <c r="BQ161" s="740"/>
      <c r="BR161" s="740"/>
      <c r="BS161" s="740"/>
      <c r="BT161" s="740"/>
      <c r="BU161" s="740"/>
      <c r="BV161" s="740"/>
      <c r="BW161" s="740"/>
      <c r="BX161" s="740"/>
      <c r="BY161" s="740"/>
      <c r="BZ161" s="740"/>
      <c r="CA161" s="740"/>
      <c r="CB161" s="740"/>
      <c r="CC161" s="740"/>
      <c r="CD161" s="740"/>
      <c r="CE161" s="740"/>
      <c r="CF161" s="740"/>
      <c r="CG161" s="740"/>
      <c r="CH161" s="740"/>
      <c r="CI161" s="740"/>
      <c r="CJ161" s="740"/>
      <c r="CK161" s="740"/>
      <c r="CL161" s="740"/>
      <c r="CM161" s="740"/>
      <c r="CN161" s="740"/>
      <c r="CO161" s="740"/>
      <c r="CP161" s="740"/>
      <c r="CQ161" s="740"/>
      <c r="CR161" s="740"/>
      <c r="CS161" s="740"/>
      <c r="CT161" s="740"/>
      <c r="CU161" s="740"/>
      <c r="CV161" s="740"/>
      <c r="CW161" s="740"/>
      <c r="CX161" s="740"/>
      <c r="CY161" s="740"/>
      <c r="CZ161" s="740"/>
      <c r="DA161" s="740"/>
      <c r="DB161" s="740"/>
      <c r="DC161" s="740"/>
      <c r="DD161" s="740"/>
      <c r="DE161" s="740"/>
      <c r="DF161" s="740"/>
      <c r="DG161" s="740"/>
      <c r="DH161" s="740"/>
      <c r="DI161" s="740"/>
      <c r="DJ161" s="741"/>
    </row>
    <row r="162" spans="1:114" ht="5.25" customHeight="1" x14ac:dyDescent="0.25">
      <c r="A162" s="742"/>
      <c r="B162" s="740"/>
      <c r="C162" s="740"/>
      <c r="D162" s="740"/>
      <c r="E162" s="740"/>
      <c r="F162" s="740"/>
      <c r="G162" s="740"/>
      <c r="H162" s="740"/>
      <c r="I162" s="740"/>
      <c r="J162" s="740"/>
      <c r="K162" s="740"/>
      <c r="L162" s="740"/>
      <c r="M162" s="740"/>
      <c r="N162" s="740"/>
      <c r="O162" s="740"/>
      <c r="P162" s="740"/>
      <c r="Q162" s="740"/>
      <c r="R162" s="740"/>
      <c r="S162" s="740"/>
      <c r="T162" s="740"/>
      <c r="U162" s="740"/>
      <c r="V162" s="740"/>
      <c r="W162" s="740"/>
      <c r="X162" s="740"/>
      <c r="Y162" s="740"/>
      <c r="Z162" s="740"/>
      <c r="AA162" s="740"/>
      <c r="AB162" s="740"/>
      <c r="AC162" s="740"/>
      <c r="AD162" s="740"/>
      <c r="AE162" s="740"/>
      <c r="AF162" s="740"/>
      <c r="AG162" s="740"/>
      <c r="AH162" s="740"/>
      <c r="AI162" s="740"/>
      <c r="AJ162" s="740"/>
      <c r="AK162" s="740"/>
      <c r="AL162" s="740"/>
      <c r="AM162" s="740"/>
      <c r="AN162" s="740"/>
      <c r="AO162" s="740"/>
      <c r="AP162" s="740"/>
      <c r="AQ162" s="740"/>
      <c r="AR162" s="740"/>
      <c r="AS162" s="740"/>
      <c r="AT162" s="740"/>
      <c r="AU162" s="740"/>
      <c r="AV162" s="740"/>
      <c r="AW162" s="740"/>
      <c r="AX162" s="740"/>
      <c r="AY162" s="740"/>
      <c r="AZ162" s="740"/>
      <c r="BA162" s="740"/>
      <c r="BB162" s="740"/>
      <c r="BC162" s="740"/>
      <c r="BD162" s="740"/>
      <c r="BE162" s="740"/>
      <c r="BF162" s="740"/>
      <c r="BG162" s="740"/>
      <c r="BH162" s="740"/>
      <c r="BI162" s="740"/>
      <c r="BJ162" s="740"/>
      <c r="BK162" s="740"/>
      <c r="BL162" s="740"/>
      <c r="BM162" s="740"/>
      <c r="BN162" s="740"/>
      <c r="BO162" s="740"/>
      <c r="BP162" s="740"/>
      <c r="BQ162" s="740"/>
      <c r="BR162" s="740"/>
      <c r="BS162" s="740"/>
      <c r="BT162" s="740"/>
      <c r="BU162" s="740"/>
      <c r="BV162" s="740"/>
      <c r="BW162" s="740"/>
      <c r="BX162" s="740"/>
      <c r="BY162" s="740"/>
      <c r="BZ162" s="740"/>
      <c r="CA162" s="740"/>
      <c r="CB162" s="740"/>
      <c r="CC162" s="740"/>
      <c r="CD162" s="740"/>
      <c r="CE162" s="740"/>
      <c r="CF162" s="740"/>
      <c r="CG162" s="740"/>
      <c r="CH162" s="740"/>
      <c r="CI162" s="740"/>
      <c r="CJ162" s="740"/>
      <c r="CK162" s="740"/>
      <c r="CL162" s="740"/>
      <c r="CM162" s="740"/>
      <c r="CN162" s="740"/>
      <c r="CO162" s="740"/>
      <c r="CP162" s="740"/>
      <c r="CQ162" s="740"/>
      <c r="CR162" s="740"/>
      <c r="CS162" s="740"/>
      <c r="CT162" s="740"/>
      <c r="CU162" s="740"/>
      <c r="CV162" s="740"/>
      <c r="CW162" s="740"/>
      <c r="CX162" s="740"/>
      <c r="CY162" s="740"/>
      <c r="CZ162" s="740"/>
      <c r="DA162" s="740"/>
      <c r="DB162" s="740"/>
      <c r="DC162" s="740"/>
      <c r="DD162" s="740"/>
      <c r="DE162" s="740"/>
      <c r="DF162" s="740"/>
      <c r="DG162" s="740"/>
      <c r="DH162" s="740"/>
      <c r="DI162" s="740"/>
      <c r="DJ162" s="741"/>
    </row>
    <row r="163" spans="1:114" ht="5.25" customHeight="1" x14ac:dyDescent="0.25">
      <c r="A163" s="742"/>
      <c r="B163" s="740"/>
      <c r="C163" s="740"/>
      <c r="D163" s="740"/>
      <c r="E163" s="740"/>
      <c r="F163" s="740"/>
      <c r="G163" s="740"/>
      <c r="H163" s="740"/>
      <c r="I163" s="740"/>
      <c r="J163" s="740"/>
      <c r="K163" s="740"/>
      <c r="L163" s="740"/>
      <c r="M163" s="740"/>
      <c r="N163" s="740"/>
      <c r="O163" s="740"/>
      <c r="P163" s="740"/>
      <c r="Q163" s="740"/>
      <c r="R163" s="740"/>
      <c r="S163" s="740"/>
      <c r="T163" s="740"/>
      <c r="U163" s="740"/>
      <c r="V163" s="740"/>
      <c r="W163" s="740"/>
      <c r="X163" s="740"/>
      <c r="Y163" s="740"/>
      <c r="Z163" s="740"/>
      <c r="AA163" s="740"/>
      <c r="AB163" s="740"/>
      <c r="AC163" s="740"/>
      <c r="AD163" s="740"/>
      <c r="AE163" s="740"/>
      <c r="AF163" s="740"/>
      <c r="AG163" s="740"/>
      <c r="AH163" s="740"/>
      <c r="AI163" s="740"/>
      <c r="AJ163" s="740"/>
      <c r="AK163" s="740"/>
      <c r="AL163" s="740"/>
      <c r="AM163" s="740"/>
      <c r="AN163" s="740"/>
      <c r="AO163" s="740"/>
      <c r="AP163" s="740"/>
      <c r="AQ163" s="740"/>
      <c r="AR163" s="740"/>
      <c r="AS163" s="740"/>
      <c r="AT163" s="740"/>
      <c r="AU163" s="740"/>
      <c r="AV163" s="740"/>
      <c r="AW163" s="740"/>
      <c r="AX163" s="740"/>
      <c r="AY163" s="740"/>
      <c r="AZ163" s="740"/>
      <c r="BA163" s="740"/>
      <c r="BB163" s="740"/>
      <c r="BC163" s="740"/>
      <c r="BD163" s="740"/>
      <c r="BE163" s="740"/>
      <c r="BF163" s="740"/>
      <c r="BG163" s="740"/>
      <c r="BH163" s="740"/>
      <c r="BI163" s="740"/>
      <c r="BJ163" s="740"/>
      <c r="BK163" s="740"/>
      <c r="BL163" s="740"/>
      <c r="BM163" s="740"/>
      <c r="BN163" s="740"/>
      <c r="BO163" s="740"/>
      <c r="BP163" s="740"/>
      <c r="BQ163" s="740"/>
      <c r="BR163" s="740"/>
      <c r="BS163" s="740"/>
      <c r="BT163" s="740"/>
      <c r="BU163" s="740"/>
      <c r="BV163" s="740"/>
      <c r="BW163" s="740"/>
      <c r="BX163" s="740"/>
      <c r="BY163" s="740"/>
      <c r="BZ163" s="740"/>
      <c r="CA163" s="740"/>
      <c r="CB163" s="740"/>
      <c r="CC163" s="740"/>
      <c r="CD163" s="740"/>
      <c r="CE163" s="740"/>
      <c r="CF163" s="740"/>
      <c r="CG163" s="740"/>
      <c r="CH163" s="740"/>
      <c r="CI163" s="740"/>
      <c r="CJ163" s="740"/>
      <c r="CK163" s="740"/>
      <c r="CL163" s="740"/>
      <c r="CM163" s="740"/>
      <c r="CN163" s="740"/>
      <c r="CO163" s="740"/>
      <c r="CP163" s="740"/>
      <c r="CQ163" s="740"/>
      <c r="CR163" s="740"/>
      <c r="CS163" s="740"/>
      <c r="CT163" s="740"/>
      <c r="CU163" s="740"/>
      <c r="CV163" s="740"/>
      <c r="CW163" s="740"/>
      <c r="CX163" s="740"/>
      <c r="CY163" s="740"/>
      <c r="CZ163" s="740"/>
      <c r="DA163" s="740"/>
      <c r="DB163" s="740"/>
      <c r="DC163" s="740"/>
      <c r="DD163" s="740"/>
      <c r="DE163" s="740"/>
      <c r="DF163" s="740"/>
      <c r="DG163" s="740"/>
      <c r="DH163" s="740"/>
      <c r="DI163" s="740"/>
      <c r="DJ163" s="741"/>
    </row>
    <row r="164" spans="1:114" ht="5.25" customHeight="1" x14ac:dyDescent="0.25">
      <c r="A164" s="742"/>
      <c r="B164" s="740"/>
      <c r="C164" s="740"/>
      <c r="D164" s="740"/>
      <c r="E164" s="740"/>
      <c r="F164" s="740"/>
      <c r="G164" s="740"/>
      <c r="H164" s="740"/>
      <c r="I164" s="740"/>
      <c r="J164" s="740"/>
      <c r="K164" s="740"/>
      <c r="L164" s="740"/>
      <c r="M164" s="740"/>
      <c r="N164" s="740"/>
      <c r="O164" s="740"/>
      <c r="P164" s="740"/>
      <c r="Q164" s="740"/>
      <c r="R164" s="740"/>
      <c r="S164" s="740"/>
      <c r="T164" s="740"/>
      <c r="U164" s="740"/>
      <c r="V164" s="740"/>
      <c r="W164" s="740"/>
      <c r="X164" s="740"/>
      <c r="Y164" s="740"/>
      <c r="Z164" s="740"/>
      <c r="AA164" s="740"/>
      <c r="AB164" s="740"/>
      <c r="AC164" s="740"/>
      <c r="AD164" s="740"/>
      <c r="AE164" s="740"/>
      <c r="AF164" s="740"/>
      <c r="AG164" s="740"/>
      <c r="AH164" s="740"/>
      <c r="AI164" s="740"/>
      <c r="AJ164" s="740"/>
      <c r="AK164" s="740"/>
      <c r="AL164" s="740"/>
      <c r="AM164" s="740"/>
      <c r="AN164" s="740"/>
      <c r="AO164" s="740"/>
      <c r="AP164" s="740"/>
      <c r="AQ164" s="740"/>
      <c r="AR164" s="740"/>
      <c r="AS164" s="740"/>
      <c r="AT164" s="740"/>
      <c r="AU164" s="740"/>
      <c r="AV164" s="740"/>
      <c r="AW164" s="740"/>
      <c r="AX164" s="740"/>
      <c r="AY164" s="740"/>
      <c r="AZ164" s="740"/>
      <c r="BA164" s="740"/>
      <c r="BB164" s="740"/>
      <c r="BC164" s="740"/>
      <c r="BD164" s="740"/>
      <c r="BE164" s="740"/>
      <c r="BF164" s="740"/>
      <c r="BG164" s="740"/>
      <c r="BH164" s="740"/>
      <c r="BI164" s="740"/>
      <c r="BJ164" s="740"/>
      <c r="BK164" s="740"/>
      <c r="BL164" s="740"/>
      <c r="BM164" s="740"/>
      <c r="BN164" s="740"/>
      <c r="BO164" s="740"/>
      <c r="BP164" s="740"/>
      <c r="BQ164" s="740"/>
      <c r="BR164" s="740"/>
      <c r="BS164" s="740"/>
      <c r="BT164" s="740"/>
      <c r="BU164" s="740"/>
      <c r="BV164" s="740"/>
      <c r="BW164" s="740"/>
      <c r="BX164" s="740"/>
      <c r="BY164" s="740"/>
      <c r="BZ164" s="740"/>
      <c r="CA164" s="740"/>
      <c r="CB164" s="740"/>
      <c r="CC164" s="740"/>
      <c r="CD164" s="740"/>
      <c r="CE164" s="740"/>
      <c r="CF164" s="740"/>
      <c r="CG164" s="740"/>
      <c r="CH164" s="740"/>
      <c r="CI164" s="740"/>
      <c r="CJ164" s="740"/>
      <c r="CK164" s="740"/>
      <c r="CL164" s="740"/>
      <c r="CM164" s="740"/>
      <c r="CN164" s="740"/>
      <c r="CO164" s="740"/>
      <c r="CP164" s="740"/>
      <c r="CQ164" s="740"/>
      <c r="CR164" s="740"/>
      <c r="CS164" s="740"/>
      <c r="CT164" s="740"/>
      <c r="CU164" s="740"/>
      <c r="CV164" s="740"/>
      <c r="CW164" s="740"/>
      <c r="CX164" s="740"/>
      <c r="CY164" s="740"/>
      <c r="CZ164" s="740"/>
      <c r="DA164" s="740"/>
      <c r="DB164" s="740"/>
      <c r="DC164" s="740"/>
      <c r="DD164" s="740"/>
      <c r="DE164" s="740"/>
      <c r="DF164" s="740"/>
      <c r="DG164" s="740"/>
      <c r="DH164" s="740"/>
      <c r="DI164" s="740"/>
      <c r="DJ164" s="741"/>
    </row>
    <row r="165" spans="1:114" ht="5.25" customHeight="1" x14ac:dyDescent="0.25">
      <c r="A165" s="742"/>
      <c r="B165" s="740"/>
      <c r="C165" s="740"/>
      <c r="D165" s="740"/>
      <c r="E165" s="740"/>
      <c r="F165" s="740"/>
      <c r="G165" s="740"/>
      <c r="H165" s="740"/>
      <c r="I165" s="740"/>
      <c r="J165" s="740"/>
      <c r="K165" s="740"/>
      <c r="L165" s="740"/>
      <c r="M165" s="740"/>
      <c r="N165" s="740"/>
      <c r="O165" s="740"/>
      <c r="P165" s="740"/>
      <c r="Q165" s="740"/>
      <c r="R165" s="740"/>
      <c r="S165" s="740"/>
      <c r="T165" s="740"/>
      <c r="U165" s="740"/>
      <c r="V165" s="740"/>
      <c r="W165" s="740"/>
      <c r="X165" s="740"/>
      <c r="Y165" s="740"/>
      <c r="Z165" s="740"/>
      <c r="AA165" s="740"/>
      <c r="AB165" s="740"/>
      <c r="AC165" s="740"/>
      <c r="AD165" s="740"/>
      <c r="AE165" s="740"/>
      <c r="AF165" s="740"/>
      <c r="AG165" s="740"/>
      <c r="AH165" s="740"/>
      <c r="AI165" s="740"/>
      <c r="AJ165" s="740"/>
      <c r="AK165" s="740"/>
      <c r="AL165" s="740"/>
      <c r="AM165" s="740"/>
      <c r="AN165" s="740"/>
      <c r="AO165" s="740"/>
      <c r="AP165" s="740"/>
      <c r="AQ165" s="740"/>
      <c r="AR165" s="740"/>
      <c r="AS165" s="740"/>
      <c r="AT165" s="740"/>
      <c r="AU165" s="740"/>
      <c r="AV165" s="740"/>
      <c r="AW165" s="740"/>
      <c r="AX165" s="740"/>
      <c r="AY165" s="740"/>
      <c r="AZ165" s="740"/>
      <c r="BA165" s="740"/>
      <c r="BB165" s="740"/>
      <c r="BC165" s="740"/>
      <c r="BD165" s="740"/>
      <c r="BE165" s="740"/>
      <c r="BF165" s="740"/>
      <c r="BG165" s="740"/>
      <c r="BH165" s="740"/>
      <c r="BI165" s="740"/>
      <c r="BJ165" s="740"/>
      <c r="BK165" s="740"/>
      <c r="BL165" s="740"/>
      <c r="BM165" s="740"/>
      <c r="BN165" s="740"/>
      <c r="BO165" s="740"/>
      <c r="BP165" s="740"/>
      <c r="BQ165" s="740"/>
      <c r="BR165" s="740"/>
      <c r="BS165" s="740"/>
      <c r="BT165" s="740"/>
      <c r="BU165" s="740"/>
      <c r="BV165" s="740"/>
      <c r="BW165" s="740"/>
      <c r="BX165" s="740"/>
      <c r="BY165" s="740"/>
      <c r="BZ165" s="740"/>
      <c r="CA165" s="740"/>
      <c r="CB165" s="740"/>
      <c r="CC165" s="740"/>
      <c r="CD165" s="740"/>
      <c r="CE165" s="740"/>
      <c r="CF165" s="740"/>
      <c r="CG165" s="740"/>
      <c r="CH165" s="740"/>
      <c r="CI165" s="740"/>
      <c r="CJ165" s="740"/>
      <c r="CK165" s="740"/>
      <c r="CL165" s="740"/>
      <c r="CM165" s="740"/>
      <c r="CN165" s="740"/>
      <c r="CO165" s="740"/>
      <c r="CP165" s="740"/>
      <c r="CQ165" s="740"/>
      <c r="CR165" s="740"/>
      <c r="CS165" s="740"/>
      <c r="CT165" s="740"/>
      <c r="CU165" s="740"/>
      <c r="CV165" s="740"/>
      <c r="CW165" s="740"/>
      <c r="CX165" s="740"/>
      <c r="CY165" s="740"/>
      <c r="CZ165" s="740"/>
      <c r="DA165" s="740"/>
      <c r="DB165" s="740"/>
      <c r="DC165" s="740"/>
      <c r="DD165" s="740"/>
      <c r="DE165" s="740"/>
      <c r="DF165" s="740"/>
      <c r="DG165" s="740"/>
      <c r="DH165" s="740"/>
      <c r="DI165" s="740"/>
      <c r="DJ165" s="741"/>
    </row>
    <row r="166" spans="1:114" ht="5.25" customHeight="1" x14ac:dyDescent="0.25">
      <c r="A166" s="742"/>
      <c r="B166" s="740"/>
      <c r="C166" s="740"/>
      <c r="D166" s="740"/>
      <c r="E166" s="740"/>
      <c r="F166" s="740"/>
      <c r="G166" s="740"/>
      <c r="H166" s="740"/>
      <c r="I166" s="740"/>
      <c r="J166" s="740"/>
      <c r="K166" s="740"/>
      <c r="L166" s="740"/>
      <c r="M166" s="740"/>
      <c r="N166" s="740"/>
      <c r="O166" s="740"/>
      <c r="P166" s="740"/>
      <c r="Q166" s="740"/>
      <c r="R166" s="740"/>
      <c r="S166" s="740"/>
      <c r="T166" s="740"/>
      <c r="U166" s="740"/>
      <c r="V166" s="740"/>
      <c r="W166" s="740"/>
      <c r="X166" s="740"/>
      <c r="Y166" s="740"/>
      <c r="Z166" s="740"/>
      <c r="AA166" s="740"/>
      <c r="AB166" s="740"/>
      <c r="AC166" s="740"/>
      <c r="AD166" s="740"/>
      <c r="AE166" s="740"/>
      <c r="AF166" s="740"/>
      <c r="AG166" s="740"/>
      <c r="AH166" s="740"/>
      <c r="AI166" s="740"/>
      <c r="AJ166" s="740"/>
      <c r="AK166" s="740"/>
      <c r="AL166" s="740"/>
      <c r="AM166" s="740"/>
      <c r="AN166" s="740"/>
      <c r="AO166" s="740"/>
      <c r="AP166" s="740"/>
      <c r="AQ166" s="740"/>
      <c r="AR166" s="740"/>
      <c r="AS166" s="740"/>
      <c r="AT166" s="740"/>
      <c r="AU166" s="740"/>
      <c r="AV166" s="740"/>
      <c r="AW166" s="740"/>
      <c r="AX166" s="740"/>
      <c r="AY166" s="740"/>
      <c r="AZ166" s="740"/>
      <c r="BA166" s="740"/>
      <c r="BB166" s="740"/>
      <c r="BC166" s="740"/>
      <c r="BD166" s="740"/>
      <c r="BE166" s="740"/>
      <c r="BF166" s="740"/>
      <c r="BG166" s="740"/>
      <c r="BH166" s="740"/>
      <c r="BI166" s="740"/>
      <c r="BJ166" s="740"/>
      <c r="BK166" s="740"/>
      <c r="BL166" s="740"/>
      <c r="BM166" s="740"/>
      <c r="BN166" s="740"/>
      <c r="BO166" s="740"/>
      <c r="BP166" s="740"/>
      <c r="BQ166" s="740"/>
      <c r="BR166" s="740"/>
      <c r="BS166" s="740"/>
      <c r="BT166" s="740"/>
      <c r="BU166" s="740"/>
      <c r="BV166" s="740"/>
      <c r="BW166" s="740"/>
      <c r="BX166" s="740"/>
      <c r="BY166" s="740"/>
      <c r="BZ166" s="740"/>
      <c r="CA166" s="740"/>
      <c r="CB166" s="740"/>
      <c r="CC166" s="740"/>
      <c r="CD166" s="740"/>
      <c r="CE166" s="740"/>
      <c r="CF166" s="740"/>
      <c r="CG166" s="740"/>
      <c r="CH166" s="740"/>
      <c r="CI166" s="740"/>
      <c r="CJ166" s="740"/>
      <c r="CK166" s="740"/>
      <c r="CL166" s="740"/>
      <c r="CM166" s="740"/>
      <c r="CN166" s="740"/>
      <c r="CO166" s="740"/>
      <c r="CP166" s="740"/>
      <c r="CQ166" s="740"/>
      <c r="CR166" s="740"/>
      <c r="CS166" s="740"/>
      <c r="CT166" s="740"/>
      <c r="CU166" s="740"/>
      <c r="CV166" s="740"/>
      <c r="CW166" s="740"/>
      <c r="CX166" s="740"/>
      <c r="CY166" s="740"/>
      <c r="CZ166" s="740"/>
      <c r="DA166" s="740"/>
      <c r="DB166" s="740"/>
      <c r="DC166" s="740"/>
      <c r="DD166" s="740"/>
      <c r="DE166" s="740"/>
      <c r="DF166" s="740"/>
      <c r="DG166" s="740"/>
      <c r="DH166" s="740"/>
      <c r="DI166" s="740"/>
      <c r="DJ166" s="741"/>
    </row>
    <row r="167" spans="1:114" ht="5.25" customHeight="1" x14ac:dyDescent="0.25">
      <c r="A167" s="742"/>
      <c r="B167" s="740"/>
      <c r="C167" s="740"/>
      <c r="D167" s="740"/>
      <c r="E167" s="740"/>
      <c r="F167" s="740"/>
      <c r="G167" s="740"/>
      <c r="H167" s="740"/>
      <c r="I167" s="740"/>
      <c r="J167" s="740"/>
      <c r="K167" s="740"/>
      <c r="L167" s="740"/>
      <c r="M167" s="740"/>
      <c r="N167" s="740"/>
      <c r="O167" s="740"/>
      <c r="P167" s="740"/>
      <c r="Q167" s="740"/>
      <c r="R167" s="740"/>
      <c r="S167" s="740"/>
      <c r="T167" s="740"/>
      <c r="U167" s="740"/>
      <c r="V167" s="740"/>
      <c r="W167" s="740"/>
      <c r="X167" s="740"/>
      <c r="Y167" s="740"/>
      <c r="Z167" s="740"/>
      <c r="AA167" s="740"/>
      <c r="AB167" s="740"/>
      <c r="AC167" s="740"/>
      <c r="AD167" s="740"/>
      <c r="AE167" s="740"/>
      <c r="AF167" s="740"/>
      <c r="AG167" s="740"/>
      <c r="AH167" s="740"/>
      <c r="AI167" s="740"/>
      <c r="AJ167" s="740"/>
      <c r="AK167" s="740"/>
      <c r="AL167" s="740"/>
      <c r="AM167" s="740"/>
      <c r="AN167" s="740"/>
      <c r="AO167" s="740"/>
      <c r="AP167" s="740"/>
      <c r="AQ167" s="740"/>
      <c r="AR167" s="740"/>
      <c r="AS167" s="740"/>
      <c r="AT167" s="740"/>
      <c r="AU167" s="740"/>
      <c r="AV167" s="740"/>
      <c r="AW167" s="740"/>
      <c r="AX167" s="740"/>
      <c r="AY167" s="740"/>
      <c r="AZ167" s="740"/>
      <c r="BA167" s="740"/>
      <c r="BB167" s="740"/>
      <c r="BC167" s="740"/>
      <c r="BD167" s="740"/>
      <c r="BE167" s="740"/>
      <c r="BF167" s="740"/>
      <c r="BG167" s="740"/>
      <c r="BH167" s="740"/>
      <c r="BI167" s="740"/>
      <c r="BJ167" s="740"/>
      <c r="BK167" s="740"/>
      <c r="BL167" s="740"/>
      <c r="BM167" s="740"/>
      <c r="BN167" s="740"/>
      <c r="BO167" s="740"/>
      <c r="BP167" s="740"/>
      <c r="BQ167" s="740"/>
      <c r="BR167" s="740"/>
      <c r="BS167" s="740"/>
      <c r="BT167" s="740"/>
      <c r="BU167" s="740"/>
      <c r="BV167" s="740"/>
      <c r="BW167" s="740"/>
      <c r="BX167" s="740"/>
      <c r="BY167" s="740"/>
      <c r="BZ167" s="740"/>
      <c r="CA167" s="740"/>
      <c r="CB167" s="740"/>
      <c r="CC167" s="740"/>
      <c r="CD167" s="740"/>
      <c r="CE167" s="740"/>
      <c r="CF167" s="740"/>
      <c r="CG167" s="740"/>
      <c r="CH167" s="740"/>
      <c r="CI167" s="740"/>
      <c r="CJ167" s="740"/>
      <c r="CK167" s="740"/>
      <c r="CL167" s="740"/>
      <c r="CM167" s="740"/>
      <c r="CN167" s="740"/>
      <c r="CO167" s="740"/>
      <c r="CP167" s="740"/>
      <c r="CQ167" s="740"/>
      <c r="CR167" s="740"/>
      <c r="CS167" s="740"/>
      <c r="CT167" s="740"/>
      <c r="CU167" s="740"/>
      <c r="CV167" s="740"/>
      <c r="CW167" s="740"/>
      <c r="CX167" s="740"/>
      <c r="CY167" s="740"/>
      <c r="CZ167" s="740"/>
      <c r="DA167" s="740"/>
      <c r="DB167" s="740"/>
      <c r="DC167" s="740"/>
      <c r="DD167" s="740"/>
      <c r="DE167" s="740"/>
      <c r="DF167" s="740"/>
      <c r="DG167" s="740"/>
      <c r="DH167" s="740"/>
      <c r="DI167" s="740"/>
      <c r="DJ167" s="741"/>
    </row>
    <row r="168" spans="1:114" ht="5.25" customHeight="1" x14ac:dyDescent="0.25">
      <c r="A168" s="735" t="s">
        <v>180</v>
      </c>
      <c r="B168" s="736"/>
      <c r="C168" s="736"/>
      <c r="D168" s="736"/>
      <c r="E168" s="736"/>
      <c r="F168" s="736"/>
      <c r="G168" s="736"/>
      <c r="H168" s="736"/>
      <c r="I168" s="736"/>
      <c r="J168" s="736"/>
      <c r="K168" s="736"/>
      <c r="L168" s="736"/>
      <c r="M168" s="736"/>
      <c r="N168" s="736"/>
      <c r="O168" s="736"/>
      <c r="P168" s="736"/>
      <c r="Q168" s="736"/>
      <c r="R168" s="736"/>
      <c r="S168" s="736"/>
      <c r="T168" s="736"/>
      <c r="U168" s="736"/>
      <c r="V168" s="736"/>
      <c r="W168" s="736"/>
      <c r="X168" s="736"/>
      <c r="Y168" s="736"/>
      <c r="Z168" s="736"/>
      <c r="AA168" s="736"/>
      <c r="AB168" s="736"/>
      <c r="AC168" s="736"/>
      <c r="AD168" s="736"/>
      <c r="AE168" s="736"/>
      <c r="AF168" s="736"/>
      <c r="AG168" s="736"/>
      <c r="AH168" s="736"/>
      <c r="AI168" s="736"/>
      <c r="AJ168" s="736"/>
      <c r="AK168" s="736"/>
      <c r="AL168" s="736"/>
      <c r="AM168" s="736"/>
      <c r="AN168" s="736"/>
      <c r="AO168" s="736"/>
      <c r="AP168" s="736"/>
      <c r="AQ168" s="736"/>
      <c r="AR168" s="736"/>
      <c r="AS168" s="736"/>
      <c r="AT168" s="736"/>
      <c r="AU168" s="736"/>
      <c r="AV168" s="736"/>
      <c r="AW168" s="736"/>
      <c r="AX168" s="736"/>
      <c r="AY168" s="736"/>
      <c r="AZ168" s="736"/>
      <c r="BA168" s="736"/>
      <c r="BB168" s="736"/>
      <c r="BC168" s="736"/>
      <c r="BD168" s="736"/>
      <c r="BE168" s="736"/>
      <c r="BF168" s="736"/>
      <c r="BG168" s="736"/>
      <c r="BH168" s="736"/>
      <c r="BI168" s="736"/>
      <c r="BJ168" s="736"/>
      <c r="BK168" s="736"/>
      <c r="BL168" s="736"/>
      <c r="BM168" s="736"/>
      <c r="BN168" s="736"/>
      <c r="BO168" s="736"/>
      <c r="BP168" s="736"/>
      <c r="BQ168" s="736"/>
      <c r="BR168" s="736"/>
      <c r="BS168" s="736"/>
      <c r="BT168" s="736"/>
      <c r="BU168" s="736"/>
      <c r="BV168" s="736"/>
      <c r="BW168" s="736"/>
      <c r="BX168" s="736"/>
      <c r="BY168" s="736"/>
      <c r="BZ168" s="736"/>
      <c r="CA168" s="736"/>
      <c r="CB168" s="736"/>
      <c r="CC168" s="736"/>
      <c r="CD168" s="736"/>
      <c r="CE168" s="736"/>
      <c r="CF168" s="736"/>
      <c r="CG168" s="736"/>
      <c r="CH168" s="736"/>
      <c r="CI168" s="736"/>
      <c r="CJ168" s="736"/>
      <c r="CK168" s="736"/>
      <c r="CL168" s="736"/>
      <c r="CM168" s="736"/>
      <c r="CN168" s="736"/>
      <c r="CO168" s="736"/>
      <c r="CP168" s="736"/>
      <c r="CQ168" s="736"/>
      <c r="CR168" s="736"/>
      <c r="CS168" s="736"/>
      <c r="CT168" s="736"/>
      <c r="CU168" s="736"/>
      <c r="CV168" s="736"/>
      <c r="CW168" s="736"/>
      <c r="CX168" s="736"/>
      <c r="CY168" s="736"/>
      <c r="CZ168" s="736"/>
      <c r="DA168" s="736"/>
      <c r="DB168" s="736"/>
      <c r="DC168" s="736"/>
      <c r="DD168" s="736"/>
      <c r="DE168" s="736"/>
      <c r="DF168" s="736"/>
      <c r="DG168" s="736"/>
      <c r="DH168" s="736"/>
      <c r="DI168" s="736"/>
      <c r="DJ168" s="189"/>
    </row>
    <row r="169" spans="1:114" ht="5.25" customHeight="1" x14ac:dyDescent="0.25">
      <c r="A169" s="735"/>
      <c r="B169" s="736"/>
      <c r="C169" s="736"/>
      <c r="D169" s="736"/>
      <c r="E169" s="736"/>
      <c r="F169" s="736"/>
      <c r="G169" s="736"/>
      <c r="H169" s="736"/>
      <c r="I169" s="736"/>
      <c r="J169" s="736"/>
      <c r="K169" s="736"/>
      <c r="L169" s="736"/>
      <c r="M169" s="736"/>
      <c r="N169" s="736"/>
      <c r="O169" s="736"/>
      <c r="P169" s="736"/>
      <c r="Q169" s="736"/>
      <c r="R169" s="736"/>
      <c r="S169" s="736"/>
      <c r="T169" s="736"/>
      <c r="U169" s="736"/>
      <c r="V169" s="736"/>
      <c r="W169" s="736"/>
      <c r="X169" s="736"/>
      <c r="Y169" s="736"/>
      <c r="Z169" s="736"/>
      <c r="AA169" s="736"/>
      <c r="AB169" s="736"/>
      <c r="AC169" s="736"/>
      <c r="AD169" s="736"/>
      <c r="AE169" s="736"/>
      <c r="AF169" s="736"/>
      <c r="AG169" s="736"/>
      <c r="AH169" s="736"/>
      <c r="AI169" s="736"/>
      <c r="AJ169" s="736"/>
      <c r="AK169" s="736"/>
      <c r="AL169" s="736"/>
      <c r="AM169" s="736"/>
      <c r="AN169" s="736"/>
      <c r="AO169" s="736"/>
      <c r="AP169" s="736"/>
      <c r="AQ169" s="736"/>
      <c r="AR169" s="736"/>
      <c r="AS169" s="736"/>
      <c r="AT169" s="736"/>
      <c r="AU169" s="736"/>
      <c r="AV169" s="736"/>
      <c r="AW169" s="736"/>
      <c r="AX169" s="736"/>
      <c r="AY169" s="736"/>
      <c r="AZ169" s="736"/>
      <c r="BA169" s="736"/>
      <c r="BB169" s="736"/>
      <c r="BC169" s="736"/>
      <c r="BD169" s="736"/>
      <c r="BE169" s="736"/>
      <c r="BF169" s="736"/>
      <c r="BG169" s="736"/>
      <c r="BH169" s="736"/>
      <c r="BI169" s="736"/>
      <c r="BJ169" s="736"/>
      <c r="BK169" s="736"/>
      <c r="BL169" s="736"/>
      <c r="BM169" s="736"/>
      <c r="BN169" s="736"/>
      <c r="BO169" s="736"/>
      <c r="BP169" s="736"/>
      <c r="BQ169" s="736"/>
      <c r="BR169" s="736"/>
      <c r="BS169" s="736"/>
      <c r="BT169" s="736"/>
      <c r="BU169" s="736"/>
      <c r="BV169" s="736"/>
      <c r="BW169" s="736"/>
      <c r="BX169" s="736"/>
      <c r="BY169" s="736"/>
      <c r="BZ169" s="736"/>
      <c r="CA169" s="736"/>
      <c r="CB169" s="736"/>
      <c r="CC169" s="736"/>
      <c r="CD169" s="736"/>
      <c r="CE169" s="736"/>
      <c r="CF169" s="736"/>
      <c r="CG169" s="736"/>
      <c r="CH169" s="736"/>
      <c r="CI169" s="736"/>
      <c r="CJ169" s="736"/>
      <c r="CK169" s="736"/>
      <c r="CL169" s="736"/>
      <c r="CM169" s="736"/>
      <c r="CN169" s="736"/>
      <c r="CO169" s="736"/>
      <c r="CP169" s="736"/>
      <c r="CQ169" s="736"/>
      <c r="CR169" s="736"/>
      <c r="CS169" s="736"/>
      <c r="CT169" s="736"/>
      <c r="CU169" s="736"/>
      <c r="CV169" s="736"/>
      <c r="CW169" s="736"/>
      <c r="CX169" s="736"/>
      <c r="CY169" s="736"/>
      <c r="CZ169" s="736"/>
      <c r="DA169" s="736"/>
      <c r="DB169" s="736"/>
      <c r="DC169" s="736"/>
      <c r="DD169" s="736"/>
      <c r="DE169" s="736"/>
      <c r="DF169" s="736"/>
      <c r="DG169" s="736"/>
      <c r="DH169" s="736"/>
      <c r="DI169" s="736"/>
      <c r="DJ169" s="189"/>
    </row>
    <row r="170" spans="1:114" ht="5.25" customHeight="1" x14ac:dyDescent="0.25">
      <c r="A170" s="735"/>
      <c r="B170" s="736"/>
      <c r="C170" s="736"/>
      <c r="D170" s="736"/>
      <c r="E170" s="736"/>
      <c r="F170" s="736"/>
      <c r="G170" s="736"/>
      <c r="H170" s="736"/>
      <c r="I170" s="736"/>
      <c r="J170" s="736"/>
      <c r="K170" s="736"/>
      <c r="L170" s="736"/>
      <c r="M170" s="736"/>
      <c r="N170" s="736"/>
      <c r="O170" s="736"/>
      <c r="P170" s="736"/>
      <c r="Q170" s="736"/>
      <c r="R170" s="736"/>
      <c r="S170" s="736"/>
      <c r="T170" s="736"/>
      <c r="U170" s="736"/>
      <c r="V170" s="736"/>
      <c r="W170" s="736"/>
      <c r="X170" s="736"/>
      <c r="Y170" s="736"/>
      <c r="Z170" s="736"/>
      <c r="AA170" s="736"/>
      <c r="AB170" s="736"/>
      <c r="AC170" s="736"/>
      <c r="AD170" s="736"/>
      <c r="AE170" s="736"/>
      <c r="AF170" s="736"/>
      <c r="AG170" s="736"/>
      <c r="AH170" s="736"/>
      <c r="AI170" s="736"/>
      <c r="AJ170" s="736"/>
      <c r="AK170" s="736"/>
      <c r="AL170" s="736"/>
      <c r="AM170" s="736"/>
      <c r="AN170" s="736"/>
      <c r="AO170" s="736"/>
      <c r="AP170" s="736"/>
      <c r="AQ170" s="736"/>
      <c r="AR170" s="736"/>
      <c r="AS170" s="736"/>
      <c r="AT170" s="736"/>
      <c r="AU170" s="736"/>
      <c r="AV170" s="736"/>
      <c r="AW170" s="736"/>
      <c r="AX170" s="736"/>
      <c r="AY170" s="736"/>
      <c r="AZ170" s="736"/>
      <c r="BA170" s="736"/>
      <c r="BB170" s="736"/>
      <c r="BC170" s="736"/>
      <c r="BD170" s="736"/>
      <c r="BE170" s="736"/>
      <c r="BF170" s="736"/>
      <c r="BG170" s="736"/>
      <c r="BH170" s="736"/>
      <c r="BI170" s="736"/>
      <c r="BJ170" s="736"/>
      <c r="BK170" s="736"/>
      <c r="BL170" s="736"/>
      <c r="BM170" s="736"/>
      <c r="BN170" s="736"/>
      <c r="BO170" s="736"/>
      <c r="BP170" s="736"/>
      <c r="BQ170" s="736"/>
      <c r="BR170" s="736"/>
      <c r="BS170" s="736"/>
      <c r="BT170" s="736"/>
      <c r="BU170" s="736"/>
      <c r="BV170" s="736"/>
      <c r="BW170" s="736"/>
      <c r="BX170" s="736"/>
      <c r="BY170" s="736"/>
      <c r="BZ170" s="736"/>
      <c r="CA170" s="736"/>
      <c r="CB170" s="736"/>
      <c r="CC170" s="736"/>
      <c r="CD170" s="736"/>
      <c r="CE170" s="736"/>
      <c r="CF170" s="736"/>
      <c r="CG170" s="736"/>
      <c r="CH170" s="736"/>
      <c r="CI170" s="736"/>
      <c r="CJ170" s="736"/>
      <c r="CK170" s="736"/>
      <c r="CL170" s="736"/>
      <c r="CM170" s="736"/>
      <c r="CN170" s="736"/>
      <c r="CO170" s="736"/>
      <c r="CP170" s="736"/>
      <c r="CQ170" s="736"/>
      <c r="CR170" s="736"/>
      <c r="CS170" s="736"/>
      <c r="CT170" s="736"/>
      <c r="CU170" s="736"/>
      <c r="CV170" s="736"/>
      <c r="CW170" s="736"/>
      <c r="CX170" s="736"/>
      <c r="CY170" s="736"/>
      <c r="CZ170" s="736"/>
      <c r="DA170" s="736"/>
      <c r="DB170" s="736"/>
      <c r="DC170" s="736"/>
      <c r="DD170" s="736"/>
      <c r="DE170" s="736"/>
      <c r="DF170" s="736"/>
      <c r="DG170" s="736"/>
      <c r="DH170" s="736"/>
      <c r="DI170" s="736"/>
      <c r="DJ170" s="190"/>
    </row>
    <row r="171" spans="1:114" ht="5.25" customHeight="1" x14ac:dyDescent="0.25">
      <c r="A171" s="735"/>
      <c r="B171" s="736"/>
      <c r="C171" s="736"/>
      <c r="D171" s="736"/>
      <c r="E171" s="736"/>
      <c r="F171" s="736"/>
      <c r="G171" s="736"/>
      <c r="H171" s="736"/>
      <c r="I171" s="736"/>
      <c r="J171" s="736"/>
      <c r="K171" s="736"/>
      <c r="L171" s="736"/>
      <c r="M171" s="736"/>
      <c r="N171" s="736"/>
      <c r="O171" s="736"/>
      <c r="P171" s="736"/>
      <c r="Q171" s="736"/>
      <c r="R171" s="736"/>
      <c r="S171" s="736"/>
      <c r="T171" s="736"/>
      <c r="U171" s="736"/>
      <c r="V171" s="736"/>
      <c r="W171" s="736"/>
      <c r="X171" s="736"/>
      <c r="Y171" s="736"/>
      <c r="Z171" s="736"/>
      <c r="AA171" s="736"/>
      <c r="AB171" s="736"/>
      <c r="AC171" s="736"/>
      <c r="AD171" s="736"/>
      <c r="AE171" s="736"/>
      <c r="AF171" s="736"/>
      <c r="AG171" s="736"/>
      <c r="AH171" s="736"/>
      <c r="AI171" s="736"/>
      <c r="AJ171" s="736"/>
      <c r="AK171" s="736"/>
      <c r="AL171" s="736"/>
      <c r="AM171" s="736"/>
      <c r="AN171" s="736"/>
      <c r="AO171" s="736"/>
      <c r="AP171" s="736"/>
      <c r="AQ171" s="736"/>
      <c r="AR171" s="736"/>
      <c r="AS171" s="736"/>
      <c r="AT171" s="736"/>
      <c r="AU171" s="736"/>
      <c r="AV171" s="736"/>
      <c r="AW171" s="736"/>
      <c r="AX171" s="736"/>
      <c r="AY171" s="736"/>
      <c r="AZ171" s="736"/>
      <c r="BA171" s="736"/>
      <c r="BB171" s="736"/>
      <c r="BC171" s="736"/>
      <c r="BD171" s="736"/>
      <c r="BE171" s="736"/>
      <c r="BF171" s="736"/>
      <c r="BG171" s="736"/>
      <c r="BH171" s="736"/>
      <c r="BI171" s="736"/>
      <c r="BJ171" s="736"/>
      <c r="BK171" s="736"/>
      <c r="BL171" s="736"/>
      <c r="BM171" s="736"/>
      <c r="BN171" s="736"/>
      <c r="BO171" s="736"/>
      <c r="BP171" s="736"/>
      <c r="BQ171" s="736"/>
      <c r="BR171" s="736"/>
      <c r="BS171" s="736"/>
      <c r="BT171" s="736"/>
      <c r="BU171" s="736"/>
      <c r="BV171" s="736"/>
      <c r="BW171" s="736"/>
      <c r="BX171" s="736"/>
      <c r="BY171" s="736"/>
      <c r="BZ171" s="736"/>
      <c r="CA171" s="736"/>
      <c r="CB171" s="736"/>
      <c r="CC171" s="736"/>
      <c r="CD171" s="736"/>
      <c r="CE171" s="736"/>
      <c r="CF171" s="736"/>
      <c r="CG171" s="736"/>
      <c r="CH171" s="736"/>
      <c r="CI171" s="736"/>
      <c r="CJ171" s="736"/>
      <c r="CK171" s="736"/>
      <c r="CL171" s="736"/>
      <c r="CM171" s="736"/>
      <c r="CN171" s="736"/>
      <c r="CO171" s="736"/>
      <c r="CP171" s="736"/>
      <c r="CQ171" s="736"/>
      <c r="CR171" s="736"/>
      <c r="CS171" s="736"/>
      <c r="CT171" s="736"/>
      <c r="CU171" s="736"/>
      <c r="CV171" s="736"/>
      <c r="CW171" s="736"/>
      <c r="CX171" s="736"/>
      <c r="CY171" s="736"/>
      <c r="CZ171" s="736"/>
      <c r="DA171" s="736"/>
      <c r="DB171" s="736"/>
      <c r="DC171" s="736"/>
      <c r="DD171" s="736"/>
      <c r="DE171" s="736"/>
      <c r="DF171" s="736"/>
      <c r="DG171" s="736"/>
      <c r="DH171" s="736"/>
      <c r="DI171" s="736"/>
      <c r="DJ171" s="190"/>
    </row>
    <row r="172" spans="1:114" ht="5.25" customHeight="1" x14ac:dyDescent="0.25">
      <c r="A172" s="735"/>
      <c r="B172" s="736"/>
      <c r="C172" s="736"/>
      <c r="D172" s="736"/>
      <c r="E172" s="736"/>
      <c r="F172" s="736"/>
      <c r="G172" s="736"/>
      <c r="H172" s="736"/>
      <c r="I172" s="736"/>
      <c r="J172" s="736"/>
      <c r="K172" s="736"/>
      <c r="L172" s="736"/>
      <c r="M172" s="736"/>
      <c r="N172" s="736"/>
      <c r="O172" s="736"/>
      <c r="P172" s="736"/>
      <c r="Q172" s="736"/>
      <c r="R172" s="736"/>
      <c r="S172" s="736"/>
      <c r="T172" s="736"/>
      <c r="U172" s="736"/>
      <c r="V172" s="736"/>
      <c r="W172" s="736"/>
      <c r="X172" s="736"/>
      <c r="Y172" s="736"/>
      <c r="Z172" s="736"/>
      <c r="AA172" s="736"/>
      <c r="AB172" s="736"/>
      <c r="AC172" s="736"/>
      <c r="AD172" s="736"/>
      <c r="AE172" s="736"/>
      <c r="AF172" s="736"/>
      <c r="AG172" s="736"/>
      <c r="AH172" s="736"/>
      <c r="AI172" s="736"/>
      <c r="AJ172" s="736"/>
      <c r="AK172" s="736"/>
      <c r="AL172" s="736"/>
      <c r="AM172" s="736"/>
      <c r="AN172" s="736"/>
      <c r="AO172" s="736"/>
      <c r="AP172" s="736"/>
      <c r="AQ172" s="736"/>
      <c r="AR172" s="736"/>
      <c r="AS172" s="736"/>
      <c r="AT172" s="736"/>
      <c r="AU172" s="736"/>
      <c r="AV172" s="736"/>
      <c r="AW172" s="736"/>
      <c r="AX172" s="736"/>
      <c r="AY172" s="736"/>
      <c r="AZ172" s="736"/>
      <c r="BA172" s="736"/>
      <c r="BB172" s="736"/>
      <c r="BC172" s="736"/>
      <c r="BD172" s="736"/>
      <c r="BE172" s="736"/>
      <c r="BF172" s="736"/>
      <c r="BG172" s="736"/>
      <c r="BH172" s="736"/>
      <c r="BI172" s="736"/>
      <c r="BJ172" s="736"/>
      <c r="BK172" s="736"/>
      <c r="BL172" s="736"/>
      <c r="BM172" s="736"/>
      <c r="BN172" s="736"/>
      <c r="BO172" s="736"/>
      <c r="BP172" s="736"/>
      <c r="BQ172" s="736"/>
      <c r="BR172" s="736"/>
      <c r="BS172" s="736"/>
      <c r="BT172" s="736"/>
      <c r="BU172" s="736"/>
      <c r="BV172" s="736"/>
      <c r="BW172" s="736"/>
      <c r="BX172" s="736"/>
      <c r="BY172" s="736"/>
      <c r="BZ172" s="736"/>
      <c r="CA172" s="736"/>
      <c r="CB172" s="736"/>
      <c r="CC172" s="736"/>
      <c r="CD172" s="736"/>
      <c r="CE172" s="736"/>
      <c r="CF172" s="736"/>
      <c r="CG172" s="736"/>
      <c r="CH172" s="736"/>
      <c r="CI172" s="736"/>
      <c r="CJ172" s="736"/>
      <c r="CK172" s="736"/>
      <c r="CL172" s="736"/>
      <c r="CM172" s="736"/>
      <c r="CN172" s="736"/>
      <c r="CO172" s="736"/>
      <c r="CP172" s="736"/>
      <c r="CQ172" s="736"/>
      <c r="CR172" s="736"/>
      <c r="CS172" s="736"/>
      <c r="CT172" s="736"/>
      <c r="CU172" s="736"/>
      <c r="CV172" s="736"/>
      <c r="CW172" s="736"/>
      <c r="CX172" s="736"/>
      <c r="CY172" s="736"/>
      <c r="CZ172" s="736"/>
      <c r="DA172" s="736"/>
      <c r="DB172" s="736"/>
      <c r="DC172" s="736"/>
      <c r="DD172" s="736"/>
      <c r="DE172" s="736"/>
      <c r="DF172" s="736"/>
      <c r="DG172" s="736"/>
      <c r="DH172" s="736"/>
      <c r="DI172" s="736"/>
      <c r="DJ172" s="189"/>
    </row>
    <row r="173" spans="1:114" ht="5.25" customHeight="1" x14ac:dyDescent="0.25">
      <c r="A173" s="191"/>
      <c r="B173" s="736"/>
      <c r="C173" s="736"/>
      <c r="D173" s="736"/>
      <c r="E173" s="736"/>
      <c r="F173" s="736"/>
      <c r="G173" s="736"/>
      <c r="H173" s="736"/>
      <c r="I173" s="736"/>
      <c r="J173" s="736"/>
      <c r="K173" s="736"/>
      <c r="L173" s="736"/>
      <c r="M173" s="736"/>
      <c r="N173" s="736"/>
      <c r="O173" s="736"/>
      <c r="P173" s="736"/>
      <c r="Q173" s="736"/>
      <c r="R173" s="736"/>
      <c r="S173" s="736"/>
      <c r="T173" s="736"/>
      <c r="U173" s="736"/>
      <c r="V173" s="736"/>
      <c r="W173" s="736"/>
      <c r="X173" s="736"/>
      <c r="Y173" s="736"/>
      <c r="Z173" s="736"/>
      <c r="AA173" s="736"/>
      <c r="AB173" s="736"/>
      <c r="AC173" s="736"/>
      <c r="AD173" s="736"/>
      <c r="AE173" s="736"/>
      <c r="AF173" s="736"/>
      <c r="AG173" s="736"/>
      <c r="AH173" s="736"/>
      <c r="AI173" s="736"/>
      <c r="AJ173" s="736"/>
      <c r="AK173" s="736"/>
      <c r="AL173" s="736"/>
      <c r="AM173" s="736"/>
      <c r="AN173" s="736"/>
      <c r="AO173" s="736"/>
      <c r="AP173" s="736"/>
      <c r="AQ173" s="736"/>
      <c r="AR173" s="736"/>
      <c r="AS173" s="736"/>
      <c r="AT173" s="736"/>
      <c r="AU173" s="736"/>
      <c r="AV173" s="736"/>
      <c r="AW173" s="736"/>
      <c r="AX173" s="736"/>
      <c r="AY173" s="736"/>
      <c r="AZ173" s="736"/>
      <c r="BA173" s="736"/>
      <c r="BB173" s="736"/>
      <c r="BC173" s="736"/>
      <c r="BD173" s="736"/>
      <c r="BE173" s="736"/>
      <c r="BF173" s="736"/>
      <c r="BG173" s="736"/>
      <c r="BH173" s="736"/>
      <c r="BI173" s="736"/>
      <c r="BJ173" s="736"/>
      <c r="BK173" s="736"/>
      <c r="BL173" s="736"/>
      <c r="BM173" s="736"/>
      <c r="BN173" s="736"/>
      <c r="BO173" s="736"/>
      <c r="BP173" s="736"/>
      <c r="BQ173" s="736"/>
      <c r="BR173" s="736"/>
      <c r="BS173" s="736"/>
      <c r="BT173" s="736"/>
      <c r="BU173" s="736"/>
      <c r="BV173" s="736"/>
      <c r="BW173" s="736"/>
      <c r="BX173" s="736"/>
      <c r="BY173" s="736"/>
      <c r="BZ173" s="736"/>
      <c r="CA173" s="736"/>
      <c r="CB173" s="736"/>
      <c r="CC173" s="736"/>
      <c r="CD173" s="736"/>
      <c r="CE173" s="736"/>
      <c r="CF173" s="736"/>
      <c r="CG173" s="736"/>
      <c r="CH173" s="736"/>
      <c r="CI173" s="736"/>
      <c r="CJ173" s="736"/>
      <c r="CK173" s="736"/>
      <c r="CL173" s="736"/>
      <c r="CM173" s="736"/>
      <c r="CN173" s="736"/>
      <c r="CO173" s="736"/>
      <c r="CP173" s="736"/>
      <c r="CQ173" s="736"/>
      <c r="CR173" s="736"/>
      <c r="CS173" s="736"/>
      <c r="CT173" s="736"/>
      <c r="CU173" s="736"/>
      <c r="CV173" s="736"/>
      <c r="CW173" s="736"/>
      <c r="CX173" s="736"/>
      <c r="CY173" s="736"/>
      <c r="CZ173" s="736"/>
      <c r="DA173" s="736"/>
      <c r="DB173" s="736"/>
      <c r="DC173" s="736"/>
      <c r="DD173" s="736"/>
      <c r="DE173" s="736"/>
      <c r="DF173" s="736"/>
      <c r="DG173" s="736"/>
      <c r="DH173" s="736"/>
      <c r="DI173" s="736"/>
      <c r="DJ173" s="737"/>
    </row>
    <row r="174" spans="1:114" ht="5.25" customHeight="1" x14ac:dyDescent="0.25">
      <c r="A174" s="191"/>
      <c r="B174" s="736"/>
      <c r="C174" s="736"/>
      <c r="D174" s="736"/>
      <c r="E174" s="736"/>
      <c r="F174" s="736"/>
      <c r="G174" s="736"/>
      <c r="H174" s="736"/>
      <c r="I174" s="736"/>
      <c r="J174" s="736"/>
      <c r="K174" s="736"/>
      <c r="L174" s="736"/>
      <c r="M174" s="736"/>
      <c r="N174" s="736"/>
      <c r="O174" s="736"/>
      <c r="P174" s="736"/>
      <c r="Q174" s="736"/>
      <c r="R174" s="736"/>
      <c r="S174" s="736"/>
      <c r="T174" s="736"/>
      <c r="U174" s="736"/>
      <c r="V174" s="736"/>
      <c r="W174" s="736"/>
      <c r="X174" s="736"/>
      <c r="Y174" s="736"/>
      <c r="Z174" s="736"/>
      <c r="AA174" s="736"/>
      <c r="AB174" s="736"/>
      <c r="AC174" s="736"/>
      <c r="AD174" s="736"/>
      <c r="AE174" s="736"/>
      <c r="AF174" s="736"/>
      <c r="AG174" s="736"/>
      <c r="AH174" s="736"/>
      <c r="AI174" s="736"/>
      <c r="AJ174" s="736"/>
      <c r="AK174" s="736"/>
      <c r="AL174" s="736"/>
      <c r="AM174" s="736"/>
      <c r="AN174" s="736"/>
      <c r="AO174" s="736"/>
      <c r="AP174" s="736"/>
      <c r="AQ174" s="736"/>
      <c r="AR174" s="736"/>
      <c r="AS174" s="736"/>
      <c r="AT174" s="736"/>
      <c r="AU174" s="736"/>
      <c r="AV174" s="736"/>
      <c r="AW174" s="736"/>
      <c r="AX174" s="736"/>
      <c r="AY174" s="736"/>
      <c r="AZ174" s="736"/>
      <c r="BA174" s="736"/>
      <c r="BB174" s="736"/>
      <c r="BC174" s="736"/>
      <c r="BD174" s="736"/>
      <c r="BE174" s="736"/>
      <c r="BF174" s="736"/>
      <c r="BG174" s="736"/>
      <c r="BH174" s="736"/>
      <c r="BI174" s="736"/>
      <c r="BJ174" s="736"/>
      <c r="BK174" s="736"/>
      <c r="BL174" s="736"/>
      <c r="BM174" s="736"/>
      <c r="BN174" s="736"/>
      <c r="BO174" s="736"/>
      <c r="BP174" s="736"/>
      <c r="BQ174" s="736"/>
      <c r="BR174" s="736"/>
      <c r="BS174" s="736"/>
      <c r="BT174" s="736"/>
      <c r="BU174" s="736"/>
      <c r="BV174" s="736"/>
      <c r="BW174" s="736"/>
      <c r="BX174" s="736"/>
      <c r="BY174" s="736"/>
      <c r="BZ174" s="736"/>
      <c r="CA174" s="736"/>
      <c r="CB174" s="736"/>
      <c r="CC174" s="736"/>
      <c r="CD174" s="736"/>
      <c r="CE174" s="736"/>
      <c r="CF174" s="736"/>
      <c r="CG174" s="736"/>
      <c r="CH174" s="736"/>
      <c r="CI174" s="736"/>
      <c r="CJ174" s="736"/>
      <c r="CK174" s="736"/>
      <c r="CL174" s="736"/>
      <c r="CM174" s="736"/>
      <c r="CN174" s="736"/>
      <c r="CO174" s="736"/>
      <c r="CP174" s="736"/>
      <c r="CQ174" s="736"/>
      <c r="CR174" s="736"/>
      <c r="CS174" s="736"/>
      <c r="CT174" s="736"/>
      <c r="CU174" s="736"/>
      <c r="CV174" s="736"/>
      <c r="CW174" s="736"/>
      <c r="CX174" s="736"/>
      <c r="CY174" s="736"/>
      <c r="CZ174" s="736"/>
      <c r="DA174" s="736"/>
      <c r="DB174" s="736"/>
      <c r="DC174" s="736"/>
      <c r="DD174" s="736"/>
      <c r="DE174" s="736"/>
      <c r="DF174" s="736"/>
      <c r="DG174" s="736"/>
      <c r="DH174" s="736"/>
      <c r="DI174" s="736"/>
      <c r="DJ174" s="737"/>
    </row>
    <row r="175" spans="1:114" ht="5.25" customHeight="1" x14ac:dyDescent="0.25">
      <c r="A175" s="191"/>
      <c r="B175" s="736"/>
      <c r="C175" s="736"/>
      <c r="D175" s="736"/>
      <c r="E175" s="736"/>
      <c r="F175" s="736"/>
      <c r="G175" s="736"/>
      <c r="H175" s="736"/>
      <c r="I175" s="736"/>
      <c r="J175" s="736"/>
      <c r="K175" s="736"/>
      <c r="L175" s="736"/>
      <c r="M175" s="736"/>
      <c r="N175" s="736"/>
      <c r="O175" s="736"/>
      <c r="P175" s="736"/>
      <c r="Q175" s="736"/>
      <c r="R175" s="736"/>
      <c r="S175" s="736"/>
      <c r="T175" s="736"/>
      <c r="U175" s="736"/>
      <c r="V175" s="736"/>
      <c r="W175" s="736"/>
      <c r="X175" s="736"/>
      <c r="Y175" s="736"/>
      <c r="Z175" s="736"/>
      <c r="AA175" s="736"/>
      <c r="AB175" s="736"/>
      <c r="AC175" s="736"/>
      <c r="AD175" s="736"/>
      <c r="AE175" s="736"/>
      <c r="AF175" s="736"/>
      <c r="AG175" s="736"/>
      <c r="AH175" s="736"/>
      <c r="AI175" s="736"/>
      <c r="AJ175" s="736"/>
      <c r="AK175" s="736"/>
      <c r="AL175" s="736"/>
      <c r="AM175" s="736"/>
      <c r="AN175" s="736"/>
      <c r="AO175" s="736"/>
      <c r="AP175" s="736"/>
      <c r="AQ175" s="736"/>
      <c r="AR175" s="736"/>
      <c r="AS175" s="736"/>
      <c r="AT175" s="736"/>
      <c r="AU175" s="736"/>
      <c r="AV175" s="736"/>
      <c r="AW175" s="736"/>
      <c r="AX175" s="736"/>
      <c r="AY175" s="736"/>
      <c r="AZ175" s="736"/>
      <c r="BA175" s="736"/>
      <c r="BB175" s="736"/>
      <c r="BC175" s="736"/>
      <c r="BD175" s="736"/>
      <c r="BE175" s="736"/>
      <c r="BF175" s="736"/>
      <c r="BG175" s="736"/>
      <c r="BH175" s="736"/>
      <c r="BI175" s="736"/>
      <c r="BJ175" s="736"/>
      <c r="BK175" s="736"/>
      <c r="BL175" s="736"/>
      <c r="BM175" s="736"/>
      <c r="BN175" s="736"/>
      <c r="BO175" s="736"/>
      <c r="BP175" s="736"/>
      <c r="BQ175" s="736"/>
      <c r="BR175" s="736"/>
      <c r="BS175" s="736"/>
      <c r="BT175" s="736"/>
      <c r="BU175" s="736"/>
      <c r="BV175" s="736"/>
      <c r="BW175" s="736"/>
      <c r="BX175" s="736"/>
      <c r="BY175" s="736"/>
      <c r="BZ175" s="736"/>
      <c r="CA175" s="736"/>
      <c r="CB175" s="736"/>
      <c r="CC175" s="736"/>
      <c r="CD175" s="736"/>
      <c r="CE175" s="736"/>
      <c r="CF175" s="736"/>
      <c r="CG175" s="736"/>
      <c r="CH175" s="736"/>
      <c r="CI175" s="736"/>
      <c r="CJ175" s="736"/>
      <c r="CK175" s="736"/>
      <c r="CL175" s="736"/>
      <c r="CM175" s="736"/>
      <c r="CN175" s="736"/>
      <c r="CO175" s="736"/>
      <c r="CP175" s="736"/>
      <c r="CQ175" s="736"/>
      <c r="CR175" s="736"/>
      <c r="CS175" s="736"/>
      <c r="CT175" s="736"/>
      <c r="CU175" s="736"/>
      <c r="CV175" s="736"/>
      <c r="CW175" s="736"/>
      <c r="CX175" s="736"/>
      <c r="CY175" s="736"/>
      <c r="CZ175" s="736"/>
      <c r="DA175" s="736"/>
      <c r="DB175" s="736"/>
      <c r="DC175" s="736"/>
      <c r="DD175" s="736"/>
      <c r="DE175" s="736"/>
      <c r="DF175" s="736"/>
      <c r="DG175" s="736"/>
      <c r="DH175" s="736"/>
      <c r="DI175" s="736"/>
      <c r="DJ175" s="737"/>
    </row>
    <row r="176" spans="1:114" ht="5.25" customHeight="1" x14ac:dyDescent="0.25">
      <c r="A176" s="191"/>
      <c r="B176" s="736"/>
      <c r="C176" s="736"/>
      <c r="D176" s="736"/>
      <c r="E176" s="736"/>
      <c r="F176" s="736"/>
      <c r="G176" s="736"/>
      <c r="H176" s="736"/>
      <c r="I176" s="736"/>
      <c r="J176" s="736"/>
      <c r="K176" s="736"/>
      <c r="L176" s="736"/>
      <c r="M176" s="736"/>
      <c r="N176" s="736"/>
      <c r="O176" s="736"/>
      <c r="P176" s="736"/>
      <c r="Q176" s="736"/>
      <c r="R176" s="736"/>
      <c r="S176" s="736"/>
      <c r="T176" s="736"/>
      <c r="U176" s="736"/>
      <c r="V176" s="736"/>
      <c r="W176" s="736"/>
      <c r="X176" s="736"/>
      <c r="Y176" s="736"/>
      <c r="Z176" s="736"/>
      <c r="AA176" s="736"/>
      <c r="AB176" s="736"/>
      <c r="AC176" s="736"/>
      <c r="AD176" s="736"/>
      <c r="AE176" s="736"/>
      <c r="AF176" s="736"/>
      <c r="AG176" s="736"/>
      <c r="AH176" s="736"/>
      <c r="AI176" s="736"/>
      <c r="AJ176" s="736"/>
      <c r="AK176" s="736"/>
      <c r="AL176" s="736"/>
      <c r="AM176" s="736"/>
      <c r="AN176" s="736"/>
      <c r="AO176" s="736"/>
      <c r="AP176" s="736"/>
      <c r="AQ176" s="736"/>
      <c r="AR176" s="736"/>
      <c r="AS176" s="736"/>
      <c r="AT176" s="736"/>
      <c r="AU176" s="736"/>
      <c r="AV176" s="736"/>
      <c r="AW176" s="736"/>
      <c r="AX176" s="736"/>
      <c r="AY176" s="736"/>
      <c r="AZ176" s="736"/>
      <c r="BA176" s="736"/>
      <c r="BB176" s="736"/>
      <c r="BC176" s="736"/>
      <c r="BD176" s="736"/>
      <c r="BE176" s="736"/>
      <c r="BF176" s="736"/>
      <c r="BG176" s="736"/>
      <c r="BH176" s="736"/>
      <c r="BI176" s="736"/>
      <c r="BJ176" s="736"/>
      <c r="BK176" s="736"/>
      <c r="BL176" s="736"/>
      <c r="BM176" s="736"/>
      <c r="BN176" s="736"/>
      <c r="BO176" s="736"/>
      <c r="BP176" s="736"/>
      <c r="BQ176" s="736"/>
      <c r="BR176" s="736"/>
      <c r="BS176" s="736"/>
      <c r="BT176" s="736"/>
      <c r="BU176" s="736"/>
      <c r="BV176" s="736"/>
      <c r="BW176" s="736"/>
      <c r="BX176" s="736"/>
      <c r="BY176" s="736"/>
      <c r="BZ176" s="736"/>
      <c r="CA176" s="736"/>
      <c r="CB176" s="736"/>
      <c r="CC176" s="736"/>
      <c r="CD176" s="736"/>
      <c r="CE176" s="736"/>
      <c r="CF176" s="736"/>
      <c r="CG176" s="736"/>
      <c r="CH176" s="736"/>
      <c r="CI176" s="736"/>
      <c r="CJ176" s="736"/>
      <c r="CK176" s="736"/>
      <c r="CL176" s="736"/>
      <c r="CM176" s="736"/>
      <c r="CN176" s="736"/>
      <c r="CO176" s="736"/>
      <c r="CP176" s="736"/>
      <c r="CQ176" s="736"/>
      <c r="CR176" s="736"/>
      <c r="CS176" s="736"/>
      <c r="CT176" s="736"/>
      <c r="CU176" s="736"/>
      <c r="CV176" s="736"/>
      <c r="CW176" s="736"/>
      <c r="CX176" s="736"/>
      <c r="CY176" s="736"/>
      <c r="CZ176" s="736"/>
      <c r="DA176" s="736"/>
      <c r="DB176" s="736"/>
      <c r="DC176" s="736"/>
      <c r="DD176" s="736"/>
      <c r="DE176" s="736"/>
      <c r="DF176" s="736"/>
      <c r="DG176" s="736"/>
      <c r="DH176" s="736"/>
      <c r="DI176" s="736"/>
      <c r="DJ176" s="737"/>
    </row>
    <row r="177" spans="1:114" ht="5.25" customHeight="1" x14ac:dyDescent="0.25">
      <c r="A177" s="191"/>
      <c r="B177" s="736"/>
      <c r="C177" s="736"/>
      <c r="D177" s="736"/>
      <c r="E177" s="736"/>
      <c r="F177" s="736"/>
      <c r="G177" s="736"/>
      <c r="H177" s="736"/>
      <c r="I177" s="736"/>
      <c r="J177" s="736"/>
      <c r="K177" s="736"/>
      <c r="L177" s="736"/>
      <c r="M177" s="736"/>
      <c r="N177" s="736"/>
      <c r="O177" s="736"/>
      <c r="P177" s="736"/>
      <c r="Q177" s="736"/>
      <c r="R177" s="736"/>
      <c r="S177" s="736"/>
      <c r="T177" s="736"/>
      <c r="U177" s="736"/>
      <c r="V177" s="736"/>
      <c r="W177" s="736"/>
      <c r="X177" s="736"/>
      <c r="Y177" s="736"/>
      <c r="Z177" s="736"/>
      <c r="AA177" s="736"/>
      <c r="AB177" s="736"/>
      <c r="AC177" s="736"/>
      <c r="AD177" s="736"/>
      <c r="AE177" s="736"/>
      <c r="AF177" s="736"/>
      <c r="AG177" s="736"/>
      <c r="AH177" s="736"/>
      <c r="AI177" s="736"/>
      <c r="AJ177" s="736"/>
      <c r="AK177" s="736"/>
      <c r="AL177" s="736"/>
      <c r="AM177" s="736"/>
      <c r="AN177" s="736"/>
      <c r="AO177" s="736"/>
      <c r="AP177" s="736"/>
      <c r="AQ177" s="736"/>
      <c r="AR177" s="736"/>
      <c r="AS177" s="736"/>
      <c r="AT177" s="736"/>
      <c r="AU177" s="736"/>
      <c r="AV177" s="736"/>
      <c r="AW177" s="736"/>
      <c r="AX177" s="736"/>
      <c r="AY177" s="736"/>
      <c r="AZ177" s="736"/>
      <c r="BA177" s="736"/>
      <c r="BB177" s="736"/>
      <c r="BC177" s="736"/>
      <c r="BD177" s="736"/>
      <c r="BE177" s="736"/>
      <c r="BF177" s="736"/>
      <c r="BG177" s="736"/>
      <c r="BH177" s="736"/>
      <c r="BI177" s="736"/>
      <c r="BJ177" s="736"/>
      <c r="BK177" s="736"/>
      <c r="BL177" s="736"/>
      <c r="BM177" s="736"/>
      <c r="BN177" s="736"/>
      <c r="BO177" s="736"/>
      <c r="BP177" s="736"/>
      <c r="BQ177" s="736"/>
      <c r="BR177" s="736"/>
      <c r="BS177" s="736"/>
      <c r="BT177" s="736"/>
      <c r="BU177" s="736"/>
      <c r="BV177" s="736"/>
      <c r="BW177" s="736"/>
      <c r="BX177" s="736"/>
      <c r="BY177" s="736"/>
      <c r="BZ177" s="736"/>
      <c r="CA177" s="736"/>
      <c r="CB177" s="736"/>
      <c r="CC177" s="736"/>
      <c r="CD177" s="736"/>
      <c r="CE177" s="736"/>
      <c r="CF177" s="736"/>
      <c r="CG177" s="736"/>
      <c r="CH177" s="736"/>
      <c r="CI177" s="736"/>
      <c r="CJ177" s="736"/>
      <c r="CK177" s="736"/>
      <c r="CL177" s="736"/>
      <c r="CM177" s="736"/>
      <c r="CN177" s="736"/>
      <c r="CO177" s="736"/>
      <c r="CP177" s="736"/>
      <c r="CQ177" s="736"/>
      <c r="CR177" s="736"/>
      <c r="CS177" s="736"/>
      <c r="CT177" s="736"/>
      <c r="CU177" s="736"/>
      <c r="CV177" s="736"/>
      <c r="CW177" s="736"/>
      <c r="CX177" s="736"/>
      <c r="CY177" s="736"/>
      <c r="CZ177" s="736"/>
      <c r="DA177" s="736"/>
      <c r="DB177" s="736"/>
      <c r="DC177" s="736"/>
      <c r="DD177" s="736"/>
      <c r="DE177" s="736"/>
      <c r="DF177" s="736"/>
      <c r="DG177" s="736"/>
      <c r="DH177" s="736"/>
      <c r="DI177" s="736"/>
      <c r="DJ177" s="737"/>
    </row>
    <row r="178" spans="1:114" ht="5.25" customHeight="1" x14ac:dyDescent="0.25">
      <c r="A178" s="738" t="s">
        <v>181</v>
      </c>
      <c r="B178" s="740"/>
      <c r="C178" s="740"/>
      <c r="D178" s="740"/>
      <c r="E178" s="740"/>
      <c r="F178" s="740"/>
      <c r="G178" s="740"/>
      <c r="H178" s="740"/>
      <c r="I178" s="740"/>
      <c r="J178" s="740"/>
      <c r="K178" s="740"/>
      <c r="L178" s="740"/>
      <c r="M178" s="740"/>
      <c r="N178" s="740"/>
      <c r="O178" s="740"/>
      <c r="P178" s="740"/>
      <c r="Q178" s="740"/>
      <c r="R178" s="740"/>
      <c r="S178" s="740"/>
      <c r="T178" s="740"/>
      <c r="U178" s="740"/>
      <c r="V178" s="740"/>
      <c r="W178" s="740"/>
      <c r="X178" s="740"/>
      <c r="Y178" s="740"/>
      <c r="Z178" s="740"/>
      <c r="AA178" s="740"/>
      <c r="AB178" s="740"/>
      <c r="AC178" s="740"/>
      <c r="AD178" s="740"/>
      <c r="AE178" s="740"/>
      <c r="AF178" s="740"/>
      <c r="AG178" s="740"/>
      <c r="AH178" s="740"/>
      <c r="AI178" s="740"/>
      <c r="AJ178" s="740"/>
      <c r="AK178" s="740"/>
      <c r="AL178" s="740"/>
      <c r="AM178" s="740"/>
      <c r="AN178" s="740"/>
      <c r="AO178" s="740"/>
      <c r="AP178" s="740"/>
      <c r="AQ178" s="740"/>
      <c r="AR178" s="740"/>
      <c r="AS178" s="740"/>
      <c r="AT178" s="740"/>
      <c r="AU178" s="740"/>
      <c r="AV178" s="740"/>
      <c r="AW178" s="740"/>
      <c r="AX178" s="740"/>
      <c r="AY178" s="740"/>
      <c r="AZ178" s="740"/>
      <c r="BA178" s="740"/>
      <c r="BB178" s="740"/>
      <c r="BC178" s="740"/>
      <c r="BD178" s="740"/>
      <c r="BE178" s="740"/>
      <c r="BF178" s="740"/>
      <c r="BG178" s="740"/>
      <c r="BH178" s="740"/>
      <c r="BI178" s="740"/>
      <c r="BJ178" s="740"/>
      <c r="BK178" s="740"/>
      <c r="BL178" s="740"/>
      <c r="BM178" s="740"/>
      <c r="BN178" s="740"/>
      <c r="BO178" s="740"/>
      <c r="BP178" s="740"/>
      <c r="BQ178" s="740"/>
      <c r="BR178" s="740"/>
      <c r="BS178" s="740"/>
      <c r="BT178" s="740"/>
      <c r="BU178" s="740"/>
      <c r="BV178" s="740"/>
      <c r="BW178" s="740"/>
      <c r="BX178" s="740"/>
      <c r="BY178" s="740"/>
      <c r="BZ178" s="740"/>
      <c r="CA178" s="740"/>
      <c r="CB178" s="740"/>
      <c r="CC178" s="740"/>
      <c r="CD178" s="740"/>
      <c r="CE178" s="740"/>
      <c r="CF178" s="740"/>
      <c r="CG178" s="740"/>
      <c r="CH178" s="740"/>
      <c r="CI178" s="740"/>
      <c r="CJ178" s="740"/>
      <c r="CK178" s="740"/>
      <c r="CL178" s="740"/>
      <c r="CM178" s="740"/>
      <c r="CN178" s="740"/>
      <c r="CO178" s="740"/>
      <c r="CP178" s="740"/>
      <c r="CQ178" s="740"/>
      <c r="CR178" s="740"/>
      <c r="CS178" s="740"/>
      <c r="CT178" s="740"/>
      <c r="CU178" s="740"/>
      <c r="CV178" s="740"/>
      <c r="CW178" s="740"/>
      <c r="CX178" s="740"/>
      <c r="CY178" s="740"/>
      <c r="CZ178" s="740"/>
      <c r="DA178" s="740"/>
      <c r="DB178" s="740"/>
      <c r="DC178" s="740"/>
      <c r="DD178" s="740"/>
      <c r="DE178" s="740"/>
      <c r="DF178" s="740"/>
      <c r="DG178" s="740"/>
      <c r="DH178" s="740"/>
      <c r="DI178" s="740"/>
      <c r="DJ178" s="741"/>
    </row>
    <row r="179" spans="1:114" ht="5.25" customHeight="1" x14ac:dyDescent="0.25">
      <c r="A179" s="742"/>
      <c r="B179" s="740"/>
      <c r="C179" s="740"/>
      <c r="D179" s="740"/>
      <c r="E179" s="740"/>
      <c r="F179" s="740"/>
      <c r="G179" s="740"/>
      <c r="H179" s="740"/>
      <c r="I179" s="740"/>
      <c r="J179" s="740"/>
      <c r="K179" s="740"/>
      <c r="L179" s="740"/>
      <c r="M179" s="740"/>
      <c r="N179" s="740"/>
      <c r="O179" s="740"/>
      <c r="P179" s="740"/>
      <c r="Q179" s="740"/>
      <c r="R179" s="740"/>
      <c r="S179" s="740"/>
      <c r="T179" s="740"/>
      <c r="U179" s="740"/>
      <c r="V179" s="740"/>
      <c r="W179" s="740"/>
      <c r="X179" s="740"/>
      <c r="Y179" s="740"/>
      <c r="Z179" s="740"/>
      <c r="AA179" s="740"/>
      <c r="AB179" s="740"/>
      <c r="AC179" s="740"/>
      <c r="AD179" s="740"/>
      <c r="AE179" s="740"/>
      <c r="AF179" s="740"/>
      <c r="AG179" s="740"/>
      <c r="AH179" s="740"/>
      <c r="AI179" s="740"/>
      <c r="AJ179" s="740"/>
      <c r="AK179" s="740"/>
      <c r="AL179" s="740"/>
      <c r="AM179" s="740"/>
      <c r="AN179" s="740"/>
      <c r="AO179" s="740"/>
      <c r="AP179" s="740"/>
      <c r="AQ179" s="740"/>
      <c r="AR179" s="740"/>
      <c r="AS179" s="740"/>
      <c r="AT179" s="740"/>
      <c r="AU179" s="740"/>
      <c r="AV179" s="740"/>
      <c r="AW179" s="740"/>
      <c r="AX179" s="740"/>
      <c r="AY179" s="740"/>
      <c r="AZ179" s="740"/>
      <c r="BA179" s="740"/>
      <c r="BB179" s="740"/>
      <c r="BC179" s="740"/>
      <c r="BD179" s="740"/>
      <c r="BE179" s="740"/>
      <c r="BF179" s="740"/>
      <c r="BG179" s="740"/>
      <c r="BH179" s="740"/>
      <c r="BI179" s="740"/>
      <c r="BJ179" s="740"/>
      <c r="BK179" s="740"/>
      <c r="BL179" s="740"/>
      <c r="BM179" s="740"/>
      <c r="BN179" s="740"/>
      <c r="BO179" s="740"/>
      <c r="BP179" s="740"/>
      <c r="BQ179" s="740"/>
      <c r="BR179" s="740"/>
      <c r="BS179" s="740"/>
      <c r="BT179" s="740"/>
      <c r="BU179" s="740"/>
      <c r="BV179" s="740"/>
      <c r="BW179" s="740"/>
      <c r="BX179" s="740"/>
      <c r="BY179" s="740"/>
      <c r="BZ179" s="740"/>
      <c r="CA179" s="740"/>
      <c r="CB179" s="740"/>
      <c r="CC179" s="740"/>
      <c r="CD179" s="740"/>
      <c r="CE179" s="740"/>
      <c r="CF179" s="740"/>
      <c r="CG179" s="740"/>
      <c r="CH179" s="740"/>
      <c r="CI179" s="740"/>
      <c r="CJ179" s="740"/>
      <c r="CK179" s="740"/>
      <c r="CL179" s="740"/>
      <c r="CM179" s="740"/>
      <c r="CN179" s="740"/>
      <c r="CO179" s="740"/>
      <c r="CP179" s="740"/>
      <c r="CQ179" s="740"/>
      <c r="CR179" s="740"/>
      <c r="CS179" s="740"/>
      <c r="CT179" s="740"/>
      <c r="CU179" s="740"/>
      <c r="CV179" s="740"/>
      <c r="CW179" s="740"/>
      <c r="CX179" s="740"/>
      <c r="CY179" s="740"/>
      <c r="CZ179" s="740"/>
      <c r="DA179" s="740"/>
      <c r="DB179" s="740"/>
      <c r="DC179" s="740"/>
      <c r="DD179" s="740"/>
      <c r="DE179" s="740"/>
      <c r="DF179" s="740"/>
      <c r="DG179" s="740"/>
      <c r="DH179" s="740"/>
      <c r="DI179" s="740"/>
      <c r="DJ179" s="741"/>
    </row>
    <row r="180" spans="1:114" ht="5.25" customHeight="1" x14ac:dyDescent="0.25">
      <c r="A180" s="742"/>
      <c r="B180" s="740"/>
      <c r="C180" s="740"/>
      <c r="D180" s="740"/>
      <c r="E180" s="740"/>
      <c r="F180" s="740"/>
      <c r="G180" s="740"/>
      <c r="H180" s="740"/>
      <c r="I180" s="740"/>
      <c r="J180" s="740"/>
      <c r="K180" s="740"/>
      <c r="L180" s="740"/>
      <c r="M180" s="740"/>
      <c r="N180" s="740"/>
      <c r="O180" s="740"/>
      <c r="P180" s="740"/>
      <c r="Q180" s="740"/>
      <c r="R180" s="740"/>
      <c r="S180" s="740"/>
      <c r="T180" s="740"/>
      <c r="U180" s="740"/>
      <c r="V180" s="740"/>
      <c r="W180" s="740"/>
      <c r="X180" s="740"/>
      <c r="Y180" s="740"/>
      <c r="Z180" s="740"/>
      <c r="AA180" s="740"/>
      <c r="AB180" s="740"/>
      <c r="AC180" s="740"/>
      <c r="AD180" s="740"/>
      <c r="AE180" s="740"/>
      <c r="AF180" s="740"/>
      <c r="AG180" s="740"/>
      <c r="AH180" s="740"/>
      <c r="AI180" s="740"/>
      <c r="AJ180" s="740"/>
      <c r="AK180" s="740"/>
      <c r="AL180" s="740"/>
      <c r="AM180" s="740"/>
      <c r="AN180" s="740"/>
      <c r="AO180" s="740"/>
      <c r="AP180" s="740"/>
      <c r="AQ180" s="740"/>
      <c r="AR180" s="740"/>
      <c r="AS180" s="740"/>
      <c r="AT180" s="740"/>
      <c r="AU180" s="740"/>
      <c r="AV180" s="740"/>
      <c r="AW180" s="740"/>
      <c r="AX180" s="740"/>
      <c r="AY180" s="740"/>
      <c r="AZ180" s="740"/>
      <c r="BA180" s="740"/>
      <c r="BB180" s="740"/>
      <c r="BC180" s="740"/>
      <c r="BD180" s="740"/>
      <c r="BE180" s="740"/>
      <c r="BF180" s="740"/>
      <c r="BG180" s="740"/>
      <c r="BH180" s="740"/>
      <c r="BI180" s="740"/>
      <c r="BJ180" s="740"/>
      <c r="BK180" s="740"/>
      <c r="BL180" s="740"/>
      <c r="BM180" s="740"/>
      <c r="BN180" s="740"/>
      <c r="BO180" s="740"/>
      <c r="BP180" s="740"/>
      <c r="BQ180" s="740"/>
      <c r="BR180" s="740"/>
      <c r="BS180" s="740"/>
      <c r="BT180" s="740"/>
      <c r="BU180" s="740"/>
      <c r="BV180" s="740"/>
      <c r="BW180" s="740"/>
      <c r="BX180" s="740"/>
      <c r="BY180" s="740"/>
      <c r="BZ180" s="740"/>
      <c r="CA180" s="740"/>
      <c r="CB180" s="740"/>
      <c r="CC180" s="740"/>
      <c r="CD180" s="740"/>
      <c r="CE180" s="740"/>
      <c r="CF180" s="740"/>
      <c r="CG180" s="740"/>
      <c r="CH180" s="740"/>
      <c r="CI180" s="740"/>
      <c r="CJ180" s="740"/>
      <c r="CK180" s="740"/>
      <c r="CL180" s="740"/>
      <c r="CM180" s="740"/>
      <c r="CN180" s="740"/>
      <c r="CO180" s="740"/>
      <c r="CP180" s="740"/>
      <c r="CQ180" s="740"/>
      <c r="CR180" s="740"/>
      <c r="CS180" s="740"/>
      <c r="CT180" s="740"/>
      <c r="CU180" s="740"/>
      <c r="CV180" s="740"/>
      <c r="CW180" s="740"/>
      <c r="CX180" s="740"/>
      <c r="CY180" s="740"/>
      <c r="CZ180" s="740"/>
      <c r="DA180" s="740"/>
      <c r="DB180" s="740"/>
      <c r="DC180" s="740"/>
      <c r="DD180" s="740"/>
      <c r="DE180" s="740"/>
      <c r="DF180" s="740"/>
      <c r="DG180" s="740"/>
      <c r="DH180" s="740"/>
      <c r="DI180" s="740"/>
      <c r="DJ180" s="741"/>
    </row>
    <row r="181" spans="1:114" ht="5.25" customHeight="1" x14ac:dyDescent="0.25">
      <c r="A181" s="742"/>
      <c r="B181" s="740"/>
      <c r="C181" s="740"/>
      <c r="D181" s="740"/>
      <c r="E181" s="740"/>
      <c r="F181" s="740"/>
      <c r="G181" s="740"/>
      <c r="H181" s="740"/>
      <c r="I181" s="740"/>
      <c r="J181" s="740"/>
      <c r="K181" s="740"/>
      <c r="L181" s="740"/>
      <c r="M181" s="740"/>
      <c r="N181" s="740"/>
      <c r="O181" s="740"/>
      <c r="P181" s="740"/>
      <c r="Q181" s="740"/>
      <c r="R181" s="740"/>
      <c r="S181" s="740"/>
      <c r="T181" s="740"/>
      <c r="U181" s="740"/>
      <c r="V181" s="740"/>
      <c r="W181" s="740"/>
      <c r="X181" s="740"/>
      <c r="Y181" s="740"/>
      <c r="Z181" s="740"/>
      <c r="AA181" s="740"/>
      <c r="AB181" s="740"/>
      <c r="AC181" s="740"/>
      <c r="AD181" s="740"/>
      <c r="AE181" s="740"/>
      <c r="AF181" s="740"/>
      <c r="AG181" s="740"/>
      <c r="AH181" s="740"/>
      <c r="AI181" s="740"/>
      <c r="AJ181" s="740"/>
      <c r="AK181" s="740"/>
      <c r="AL181" s="740"/>
      <c r="AM181" s="740"/>
      <c r="AN181" s="740"/>
      <c r="AO181" s="740"/>
      <c r="AP181" s="740"/>
      <c r="AQ181" s="740"/>
      <c r="AR181" s="740"/>
      <c r="AS181" s="740"/>
      <c r="AT181" s="740"/>
      <c r="AU181" s="740"/>
      <c r="AV181" s="740"/>
      <c r="AW181" s="740"/>
      <c r="AX181" s="740"/>
      <c r="AY181" s="740"/>
      <c r="AZ181" s="740"/>
      <c r="BA181" s="740"/>
      <c r="BB181" s="740"/>
      <c r="BC181" s="740"/>
      <c r="BD181" s="740"/>
      <c r="BE181" s="740"/>
      <c r="BF181" s="740"/>
      <c r="BG181" s="740"/>
      <c r="BH181" s="740"/>
      <c r="BI181" s="740"/>
      <c r="BJ181" s="740"/>
      <c r="BK181" s="740"/>
      <c r="BL181" s="740"/>
      <c r="BM181" s="740"/>
      <c r="BN181" s="740"/>
      <c r="BO181" s="740"/>
      <c r="BP181" s="740"/>
      <c r="BQ181" s="740"/>
      <c r="BR181" s="740"/>
      <c r="BS181" s="740"/>
      <c r="BT181" s="740"/>
      <c r="BU181" s="740"/>
      <c r="BV181" s="740"/>
      <c r="BW181" s="740"/>
      <c r="BX181" s="740"/>
      <c r="BY181" s="740"/>
      <c r="BZ181" s="740"/>
      <c r="CA181" s="740"/>
      <c r="CB181" s="740"/>
      <c r="CC181" s="740"/>
      <c r="CD181" s="740"/>
      <c r="CE181" s="740"/>
      <c r="CF181" s="740"/>
      <c r="CG181" s="740"/>
      <c r="CH181" s="740"/>
      <c r="CI181" s="740"/>
      <c r="CJ181" s="740"/>
      <c r="CK181" s="740"/>
      <c r="CL181" s="740"/>
      <c r="CM181" s="740"/>
      <c r="CN181" s="740"/>
      <c r="CO181" s="740"/>
      <c r="CP181" s="740"/>
      <c r="CQ181" s="740"/>
      <c r="CR181" s="740"/>
      <c r="CS181" s="740"/>
      <c r="CT181" s="740"/>
      <c r="CU181" s="740"/>
      <c r="CV181" s="740"/>
      <c r="CW181" s="740"/>
      <c r="CX181" s="740"/>
      <c r="CY181" s="740"/>
      <c r="CZ181" s="740"/>
      <c r="DA181" s="740"/>
      <c r="DB181" s="740"/>
      <c r="DC181" s="740"/>
      <c r="DD181" s="740"/>
      <c r="DE181" s="740"/>
      <c r="DF181" s="740"/>
      <c r="DG181" s="740"/>
      <c r="DH181" s="740"/>
      <c r="DI181" s="740"/>
      <c r="DJ181" s="741"/>
    </row>
    <row r="182" spans="1:114" ht="5.25" customHeight="1" x14ac:dyDescent="0.25">
      <c r="A182" s="742"/>
      <c r="B182" s="740"/>
      <c r="C182" s="740"/>
      <c r="D182" s="740"/>
      <c r="E182" s="740"/>
      <c r="F182" s="740"/>
      <c r="G182" s="740"/>
      <c r="H182" s="740"/>
      <c r="I182" s="740"/>
      <c r="J182" s="740"/>
      <c r="K182" s="740"/>
      <c r="L182" s="740"/>
      <c r="M182" s="740"/>
      <c r="N182" s="740"/>
      <c r="O182" s="740"/>
      <c r="P182" s="740"/>
      <c r="Q182" s="740"/>
      <c r="R182" s="740"/>
      <c r="S182" s="740"/>
      <c r="T182" s="740"/>
      <c r="U182" s="740"/>
      <c r="V182" s="740"/>
      <c r="W182" s="740"/>
      <c r="X182" s="740"/>
      <c r="Y182" s="740"/>
      <c r="Z182" s="740"/>
      <c r="AA182" s="740"/>
      <c r="AB182" s="740"/>
      <c r="AC182" s="740"/>
      <c r="AD182" s="740"/>
      <c r="AE182" s="740"/>
      <c r="AF182" s="740"/>
      <c r="AG182" s="740"/>
      <c r="AH182" s="740"/>
      <c r="AI182" s="740"/>
      <c r="AJ182" s="740"/>
      <c r="AK182" s="740"/>
      <c r="AL182" s="740"/>
      <c r="AM182" s="740"/>
      <c r="AN182" s="740"/>
      <c r="AO182" s="740"/>
      <c r="AP182" s="740"/>
      <c r="AQ182" s="740"/>
      <c r="AR182" s="740"/>
      <c r="AS182" s="740"/>
      <c r="AT182" s="740"/>
      <c r="AU182" s="740"/>
      <c r="AV182" s="740"/>
      <c r="AW182" s="740"/>
      <c r="AX182" s="740"/>
      <c r="AY182" s="740"/>
      <c r="AZ182" s="740"/>
      <c r="BA182" s="740"/>
      <c r="BB182" s="740"/>
      <c r="BC182" s="740"/>
      <c r="BD182" s="740"/>
      <c r="BE182" s="740"/>
      <c r="BF182" s="740"/>
      <c r="BG182" s="740"/>
      <c r="BH182" s="740"/>
      <c r="BI182" s="740"/>
      <c r="BJ182" s="740"/>
      <c r="BK182" s="740"/>
      <c r="BL182" s="740"/>
      <c r="BM182" s="740"/>
      <c r="BN182" s="740"/>
      <c r="BO182" s="740"/>
      <c r="BP182" s="740"/>
      <c r="BQ182" s="740"/>
      <c r="BR182" s="740"/>
      <c r="BS182" s="740"/>
      <c r="BT182" s="740"/>
      <c r="BU182" s="740"/>
      <c r="BV182" s="740"/>
      <c r="BW182" s="740"/>
      <c r="BX182" s="740"/>
      <c r="BY182" s="740"/>
      <c r="BZ182" s="740"/>
      <c r="CA182" s="740"/>
      <c r="CB182" s="740"/>
      <c r="CC182" s="740"/>
      <c r="CD182" s="740"/>
      <c r="CE182" s="740"/>
      <c r="CF182" s="740"/>
      <c r="CG182" s="740"/>
      <c r="CH182" s="740"/>
      <c r="CI182" s="740"/>
      <c r="CJ182" s="740"/>
      <c r="CK182" s="740"/>
      <c r="CL182" s="740"/>
      <c r="CM182" s="740"/>
      <c r="CN182" s="740"/>
      <c r="CO182" s="740"/>
      <c r="CP182" s="740"/>
      <c r="CQ182" s="740"/>
      <c r="CR182" s="740"/>
      <c r="CS182" s="740"/>
      <c r="CT182" s="740"/>
      <c r="CU182" s="740"/>
      <c r="CV182" s="740"/>
      <c r="CW182" s="740"/>
      <c r="CX182" s="740"/>
      <c r="CY182" s="740"/>
      <c r="CZ182" s="740"/>
      <c r="DA182" s="740"/>
      <c r="DB182" s="740"/>
      <c r="DC182" s="740"/>
      <c r="DD182" s="740"/>
      <c r="DE182" s="740"/>
      <c r="DF182" s="740"/>
      <c r="DG182" s="740"/>
      <c r="DH182" s="740"/>
      <c r="DI182" s="740"/>
      <c r="DJ182" s="741"/>
    </row>
    <row r="183" spans="1:114" ht="5.25" customHeight="1" x14ac:dyDescent="0.25">
      <c r="A183" s="738" t="s">
        <v>182</v>
      </c>
      <c r="B183" s="739"/>
      <c r="C183" s="739"/>
      <c r="D183" s="739"/>
      <c r="E183" s="739"/>
      <c r="F183" s="739"/>
      <c r="G183" s="739"/>
      <c r="H183" s="739"/>
      <c r="I183" s="739"/>
      <c r="J183" s="739"/>
      <c r="K183" s="739"/>
      <c r="L183" s="739"/>
      <c r="M183" s="739"/>
      <c r="N183" s="739"/>
      <c r="O183" s="739"/>
      <c r="P183" s="739"/>
      <c r="Q183" s="739"/>
      <c r="R183" s="739"/>
      <c r="S183" s="739"/>
      <c r="T183" s="739"/>
      <c r="U183" s="739"/>
      <c r="V183" s="739"/>
      <c r="W183" s="739"/>
      <c r="X183" s="739"/>
      <c r="Y183" s="739"/>
      <c r="Z183" s="739"/>
      <c r="AA183" s="739"/>
      <c r="AB183" s="739"/>
      <c r="AC183" s="739"/>
      <c r="AD183" s="739"/>
      <c r="AE183" s="739"/>
      <c r="AF183" s="739"/>
      <c r="AG183" s="739"/>
      <c r="AH183" s="739"/>
      <c r="AI183" s="739"/>
      <c r="AJ183" s="739"/>
      <c r="AK183" s="739"/>
      <c r="AL183" s="739"/>
      <c r="AM183" s="739"/>
      <c r="AN183" s="739"/>
      <c r="AO183" s="739"/>
      <c r="AP183" s="739"/>
      <c r="AQ183" s="739"/>
      <c r="AR183" s="739"/>
      <c r="AS183" s="739"/>
      <c r="AT183" s="739"/>
      <c r="AU183" s="739"/>
      <c r="AV183" s="739"/>
      <c r="AW183" s="739"/>
      <c r="AX183" s="739"/>
      <c r="AY183" s="739"/>
      <c r="AZ183" s="739"/>
      <c r="BA183" s="739"/>
      <c r="BB183" s="739"/>
      <c r="BC183" s="739"/>
      <c r="BD183" s="739"/>
      <c r="BE183" s="739"/>
      <c r="BF183" s="739"/>
      <c r="BG183" s="739"/>
      <c r="BH183" s="739"/>
      <c r="BI183" s="739"/>
      <c r="BJ183" s="739"/>
      <c r="BK183" s="739"/>
      <c r="BL183" s="739"/>
      <c r="BM183" s="739"/>
      <c r="BN183" s="739"/>
      <c r="BO183" s="739"/>
      <c r="BP183" s="739"/>
      <c r="BQ183" s="739"/>
      <c r="BR183" s="739"/>
      <c r="BS183" s="739"/>
      <c r="BT183" s="739"/>
      <c r="BU183" s="739"/>
      <c r="BV183" s="739"/>
      <c r="BW183" s="739"/>
      <c r="BX183" s="739"/>
      <c r="BY183" s="739"/>
      <c r="BZ183" s="739"/>
      <c r="CA183" s="739"/>
      <c r="CB183" s="739"/>
      <c r="CC183" s="739"/>
      <c r="CD183" s="739"/>
      <c r="CE183" s="739"/>
      <c r="CF183" s="739"/>
      <c r="CG183" s="739"/>
      <c r="CH183" s="739"/>
      <c r="CI183" s="739"/>
      <c r="CJ183" s="739"/>
      <c r="CK183" s="739"/>
      <c r="CL183" s="739"/>
      <c r="CM183" s="739"/>
      <c r="CN183" s="739"/>
      <c r="CO183" s="739"/>
      <c r="CP183" s="739"/>
      <c r="CQ183" s="739"/>
      <c r="CR183" s="739"/>
      <c r="CS183" s="739"/>
      <c r="CT183" s="739"/>
      <c r="CU183" s="739"/>
      <c r="CV183" s="739"/>
      <c r="CW183" s="739"/>
      <c r="CX183" s="739"/>
      <c r="CY183" s="739"/>
      <c r="CZ183" s="739"/>
      <c r="DA183" s="739"/>
      <c r="DB183" s="739"/>
      <c r="DC183" s="739"/>
      <c r="DD183" s="739"/>
      <c r="DE183" s="739"/>
      <c r="DF183" s="739"/>
      <c r="DG183" s="739"/>
      <c r="DH183" s="739"/>
      <c r="DI183" s="739"/>
      <c r="DJ183" s="189"/>
    </row>
    <row r="184" spans="1:114" ht="5.25" customHeight="1" x14ac:dyDescent="0.25">
      <c r="A184" s="738"/>
      <c r="B184" s="739"/>
      <c r="C184" s="739"/>
      <c r="D184" s="739"/>
      <c r="E184" s="739"/>
      <c r="F184" s="739"/>
      <c r="G184" s="739"/>
      <c r="H184" s="739"/>
      <c r="I184" s="739"/>
      <c r="J184" s="739"/>
      <c r="K184" s="739"/>
      <c r="L184" s="739"/>
      <c r="M184" s="739"/>
      <c r="N184" s="739"/>
      <c r="O184" s="739"/>
      <c r="P184" s="739"/>
      <c r="Q184" s="739"/>
      <c r="R184" s="739"/>
      <c r="S184" s="739"/>
      <c r="T184" s="739"/>
      <c r="U184" s="739"/>
      <c r="V184" s="739"/>
      <c r="W184" s="739"/>
      <c r="X184" s="739"/>
      <c r="Y184" s="739"/>
      <c r="Z184" s="739"/>
      <c r="AA184" s="739"/>
      <c r="AB184" s="739"/>
      <c r="AC184" s="739"/>
      <c r="AD184" s="739"/>
      <c r="AE184" s="739"/>
      <c r="AF184" s="739"/>
      <c r="AG184" s="739"/>
      <c r="AH184" s="739"/>
      <c r="AI184" s="739"/>
      <c r="AJ184" s="739"/>
      <c r="AK184" s="739"/>
      <c r="AL184" s="739"/>
      <c r="AM184" s="739"/>
      <c r="AN184" s="739"/>
      <c r="AO184" s="739"/>
      <c r="AP184" s="739"/>
      <c r="AQ184" s="739"/>
      <c r="AR184" s="739"/>
      <c r="AS184" s="739"/>
      <c r="AT184" s="739"/>
      <c r="AU184" s="739"/>
      <c r="AV184" s="739"/>
      <c r="AW184" s="739"/>
      <c r="AX184" s="739"/>
      <c r="AY184" s="739"/>
      <c r="AZ184" s="739"/>
      <c r="BA184" s="739"/>
      <c r="BB184" s="739"/>
      <c r="BC184" s="739"/>
      <c r="BD184" s="739"/>
      <c r="BE184" s="739"/>
      <c r="BF184" s="739"/>
      <c r="BG184" s="739"/>
      <c r="BH184" s="739"/>
      <c r="BI184" s="739"/>
      <c r="BJ184" s="739"/>
      <c r="BK184" s="739"/>
      <c r="BL184" s="739"/>
      <c r="BM184" s="739"/>
      <c r="BN184" s="739"/>
      <c r="BO184" s="739"/>
      <c r="BP184" s="739"/>
      <c r="BQ184" s="739"/>
      <c r="BR184" s="739"/>
      <c r="BS184" s="739"/>
      <c r="BT184" s="739"/>
      <c r="BU184" s="739"/>
      <c r="BV184" s="739"/>
      <c r="BW184" s="739"/>
      <c r="BX184" s="739"/>
      <c r="BY184" s="739"/>
      <c r="BZ184" s="739"/>
      <c r="CA184" s="739"/>
      <c r="CB184" s="739"/>
      <c r="CC184" s="739"/>
      <c r="CD184" s="739"/>
      <c r="CE184" s="739"/>
      <c r="CF184" s="739"/>
      <c r="CG184" s="739"/>
      <c r="CH184" s="739"/>
      <c r="CI184" s="739"/>
      <c r="CJ184" s="739"/>
      <c r="CK184" s="739"/>
      <c r="CL184" s="739"/>
      <c r="CM184" s="739"/>
      <c r="CN184" s="739"/>
      <c r="CO184" s="739"/>
      <c r="CP184" s="739"/>
      <c r="CQ184" s="739"/>
      <c r="CR184" s="739"/>
      <c r="CS184" s="739"/>
      <c r="CT184" s="739"/>
      <c r="CU184" s="739"/>
      <c r="CV184" s="739"/>
      <c r="CW184" s="739"/>
      <c r="CX184" s="739"/>
      <c r="CY184" s="739"/>
      <c r="CZ184" s="739"/>
      <c r="DA184" s="739"/>
      <c r="DB184" s="739"/>
      <c r="DC184" s="739"/>
      <c r="DD184" s="739"/>
      <c r="DE184" s="739"/>
      <c r="DF184" s="739"/>
      <c r="DG184" s="739"/>
      <c r="DH184" s="739"/>
      <c r="DI184" s="739"/>
      <c r="DJ184" s="189"/>
    </row>
    <row r="185" spans="1:114" ht="5.25" customHeight="1" x14ac:dyDescent="0.25">
      <c r="A185" s="738"/>
      <c r="B185" s="739"/>
      <c r="C185" s="739"/>
      <c r="D185" s="739"/>
      <c r="E185" s="739"/>
      <c r="F185" s="739"/>
      <c r="G185" s="739"/>
      <c r="H185" s="739"/>
      <c r="I185" s="739"/>
      <c r="J185" s="739"/>
      <c r="K185" s="739"/>
      <c r="L185" s="739"/>
      <c r="M185" s="739"/>
      <c r="N185" s="739"/>
      <c r="O185" s="739"/>
      <c r="P185" s="739"/>
      <c r="Q185" s="739"/>
      <c r="R185" s="739"/>
      <c r="S185" s="739"/>
      <c r="T185" s="739"/>
      <c r="U185" s="739"/>
      <c r="V185" s="739"/>
      <c r="W185" s="739"/>
      <c r="X185" s="739"/>
      <c r="Y185" s="739"/>
      <c r="Z185" s="739"/>
      <c r="AA185" s="739"/>
      <c r="AB185" s="739"/>
      <c r="AC185" s="739"/>
      <c r="AD185" s="739"/>
      <c r="AE185" s="739"/>
      <c r="AF185" s="739"/>
      <c r="AG185" s="739"/>
      <c r="AH185" s="739"/>
      <c r="AI185" s="739"/>
      <c r="AJ185" s="739"/>
      <c r="AK185" s="739"/>
      <c r="AL185" s="739"/>
      <c r="AM185" s="739"/>
      <c r="AN185" s="739"/>
      <c r="AO185" s="739"/>
      <c r="AP185" s="739"/>
      <c r="AQ185" s="739"/>
      <c r="AR185" s="739"/>
      <c r="AS185" s="739"/>
      <c r="AT185" s="739"/>
      <c r="AU185" s="739"/>
      <c r="AV185" s="739"/>
      <c r="AW185" s="739"/>
      <c r="AX185" s="739"/>
      <c r="AY185" s="739"/>
      <c r="AZ185" s="739"/>
      <c r="BA185" s="739"/>
      <c r="BB185" s="739"/>
      <c r="BC185" s="739"/>
      <c r="BD185" s="739"/>
      <c r="BE185" s="739"/>
      <c r="BF185" s="739"/>
      <c r="BG185" s="739"/>
      <c r="BH185" s="739"/>
      <c r="BI185" s="739"/>
      <c r="BJ185" s="739"/>
      <c r="BK185" s="739"/>
      <c r="BL185" s="739"/>
      <c r="BM185" s="739"/>
      <c r="BN185" s="739"/>
      <c r="BO185" s="739"/>
      <c r="BP185" s="739"/>
      <c r="BQ185" s="739"/>
      <c r="BR185" s="739"/>
      <c r="BS185" s="739"/>
      <c r="BT185" s="739"/>
      <c r="BU185" s="739"/>
      <c r="BV185" s="739"/>
      <c r="BW185" s="739"/>
      <c r="BX185" s="739"/>
      <c r="BY185" s="739"/>
      <c r="BZ185" s="739"/>
      <c r="CA185" s="739"/>
      <c r="CB185" s="739"/>
      <c r="CC185" s="739"/>
      <c r="CD185" s="739"/>
      <c r="CE185" s="739"/>
      <c r="CF185" s="739"/>
      <c r="CG185" s="739"/>
      <c r="CH185" s="739"/>
      <c r="CI185" s="739"/>
      <c r="CJ185" s="739"/>
      <c r="CK185" s="739"/>
      <c r="CL185" s="739"/>
      <c r="CM185" s="739"/>
      <c r="CN185" s="739"/>
      <c r="CO185" s="739"/>
      <c r="CP185" s="739"/>
      <c r="CQ185" s="739"/>
      <c r="CR185" s="739"/>
      <c r="CS185" s="739"/>
      <c r="CT185" s="739"/>
      <c r="CU185" s="739"/>
      <c r="CV185" s="739"/>
      <c r="CW185" s="739"/>
      <c r="CX185" s="739"/>
      <c r="CY185" s="739"/>
      <c r="CZ185" s="739"/>
      <c r="DA185" s="739"/>
      <c r="DB185" s="739"/>
      <c r="DC185" s="739"/>
      <c r="DD185" s="739"/>
      <c r="DE185" s="739"/>
      <c r="DF185" s="739"/>
      <c r="DG185" s="739"/>
      <c r="DH185" s="739"/>
      <c r="DI185" s="739"/>
      <c r="DJ185" s="190"/>
    </row>
    <row r="186" spans="1:114" ht="5.25" customHeight="1" x14ac:dyDescent="0.25">
      <c r="A186" s="738"/>
      <c r="B186" s="739"/>
      <c r="C186" s="739"/>
      <c r="D186" s="739"/>
      <c r="E186" s="739"/>
      <c r="F186" s="739"/>
      <c r="G186" s="739"/>
      <c r="H186" s="739"/>
      <c r="I186" s="739"/>
      <c r="J186" s="739"/>
      <c r="K186" s="739"/>
      <c r="L186" s="739"/>
      <c r="M186" s="739"/>
      <c r="N186" s="739"/>
      <c r="O186" s="739"/>
      <c r="P186" s="739"/>
      <c r="Q186" s="739"/>
      <c r="R186" s="739"/>
      <c r="S186" s="739"/>
      <c r="T186" s="739"/>
      <c r="U186" s="739"/>
      <c r="V186" s="739"/>
      <c r="W186" s="739"/>
      <c r="X186" s="739"/>
      <c r="Y186" s="739"/>
      <c r="Z186" s="739"/>
      <c r="AA186" s="739"/>
      <c r="AB186" s="739"/>
      <c r="AC186" s="739"/>
      <c r="AD186" s="739"/>
      <c r="AE186" s="739"/>
      <c r="AF186" s="739"/>
      <c r="AG186" s="739"/>
      <c r="AH186" s="739"/>
      <c r="AI186" s="739"/>
      <c r="AJ186" s="739"/>
      <c r="AK186" s="739"/>
      <c r="AL186" s="739"/>
      <c r="AM186" s="739"/>
      <c r="AN186" s="739"/>
      <c r="AO186" s="739"/>
      <c r="AP186" s="739"/>
      <c r="AQ186" s="739"/>
      <c r="AR186" s="739"/>
      <c r="AS186" s="739"/>
      <c r="AT186" s="739"/>
      <c r="AU186" s="739"/>
      <c r="AV186" s="739"/>
      <c r="AW186" s="739"/>
      <c r="AX186" s="739"/>
      <c r="AY186" s="739"/>
      <c r="AZ186" s="739"/>
      <c r="BA186" s="739"/>
      <c r="BB186" s="739"/>
      <c r="BC186" s="739"/>
      <c r="BD186" s="739"/>
      <c r="BE186" s="739"/>
      <c r="BF186" s="739"/>
      <c r="BG186" s="739"/>
      <c r="BH186" s="739"/>
      <c r="BI186" s="739"/>
      <c r="BJ186" s="739"/>
      <c r="BK186" s="739"/>
      <c r="BL186" s="739"/>
      <c r="BM186" s="739"/>
      <c r="BN186" s="739"/>
      <c r="BO186" s="739"/>
      <c r="BP186" s="739"/>
      <c r="BQ186" s="739"/>
      <c r="BR186" s="739"/>
      <c r="BS186" s="739"/>
      <c r="BT186" s="739"/>
      <c r="BU186" s="739"/>
      <c r="BV186" s="739"/>
      <c r="BW186" s="739"/>
      <c r="BX186" s="739"/>
      <c r="BY186" s="739"/>
      <c r="BZ186" s="739"/>
      <c r="CA186" s="739"/>
      <c r="CB186" s="739"/>
      <c r="CC186" s="739"/>
      <c r="CD186" s="739"/>
      <c r="CE186" s="739"/>
      <c r="CF186" s="739"/>
      <c r="CG186" s="739"/>
      <c r="CH186" s="739"/>
      <c r="CI186" s="739"/>
      <c r="CJ186" s="739"/>
      <c r="CK186" s="739"/>
      <c r="CL186" s="739"/>
      <c r="CM186" s="739"/>
      <c r="CN186" s="739"/>
      <c r="CO186" s="739"/>
      <c r="CP186" s="739"/>
      <c r="CQ186" s="739"/>
      <c r="CR186" s="739"/>
      <c r="CS186" s="739"/>
      <c r="CT186" s="739"/>
      <c r="CU186" s="739"/>
      <c r="CV186" s="739"/>
      <c r="CW186" s="739"/>
      <c r="CX186" s="739"/>
      <c r="CY186" s="739"/>
      <c r="CZ186" s="739"/>
      <c r="DA186" s="739"/>
      <c r="DB186" s="739"/>
      <c r="DC186" s="739"/>
      <c r="DD186" s="739"/>
      <c r="DE186" s="739"/>
      <c r="DF186" s="739"/>
      <c r="DG186" s="739"/>
      <c r="DH186" s="739"/>
      <c r="DI186" s="739"/>
      <c r="DJ186" s="190"/>
    </row>
    <row r="187" spans="1:114" ht="5.25" customHeight="1" x14ac:dyDescent="0.25">
      <c r="A187" s="738"/>
      <c r="B187" s="739"/>
      <c r="C187" s="739"/>
      <c r="D187" s="739"/>
      <c r="E187" s="739"/>
      <c r="F187" s="739"/>
      <c r="G187" s="739"/>
      <c r="H187" s="739"/>
      <c r="I187" s="739"/>
      <c r="J187" s="739"/>
      <c r="K187" s="739"/>
      <c r="L187" s="739"/>
      <c r="M187" s="739"/>
      <c r="N187" s="739"/>
      <c r="O187" s="739"/>
      <c r="P187" s="739"/>
      <c r="Q187" s="739"/>
      <c r="R187" s="739"/>
      <c r="S187" s="739"/>
      <c r="T187" s="739"/>
      <c r="U187" s="739"/>
      <c r="V187" s="739"/>
      <c r="W187" s="739"/>
      <c r="X187" s="739"/>
      <c r="Y187" s="739"/>
      <c r="Z187" s="739"/>
      <c r="AA187" s="739"/>
      <c r="AB187" s="739"/>
      <c r="AC187" s="739"/>
      <c r="AD187" s="739"/>
      <c r="AE187" s="739"/>
      <c r="AF187" s="739"/>
      <c r="AG187" s="739"/>
      <c r="AH187" s="739"/>
      <c r="AI187" s="739"/>
      <c r="AJ187" s="739"/>
      <c r="AK187" s="739"/>
      <c r="AL187" s="739"/>
      <c r="AM187" s="739"/>
      <c r="AN187" s="739"/>
      <c r="AO187" s="739"/>
      <c r="AP187" s="739"/>
      <c r="AQ187" s="739"/>
      <c r="AR187" s="739"/>
      <c r="AS187" s="739"/>
      <c r="AT187" s="739"/>
      <c r="AU187" s="739"/>
      <c r="AV187" s="739"/>
      <c r="AW187" s="739"/>
      <c r="AX187" s="739"/>
      <c r="AY187" s="739"/>
      <c r="AZ187" s="739"/>
      <c r="BA187" s="739"/>
      <c r="BB187" s="739"/>
      <c r="BC187" s="739"/>
      <c r="BD187" s="739"/>
      <c r="BE187" s="739"/>
      <c r="BF187" s="739"/>
      <c r="BG187" s="739"/>
      <c r="BH187" s="739"/>
      <c r="BI187" s="739"/>
      <c r="BJ187" s="739"/>
      <c r="BK187" s="739"/>
      <c r="BL187" s="739"/>
      <c r="BM187" s="739"/>
      <c r="BN187" s="739"/>
      <c r="BO187" s="739"/>
      <c r="BP187" s="739"/>
      <c r="BQ187" s="739"/>
      <c r="BR187" s="739"/>
      <c r="BS187" s="739"/>
      <c r="BT187" s="739"/>
      <c r="BU187" s="739"/>
      <c r="BV187" s="739"/>
      <c r="BW187" s="739"/>
      <c r="BX187" s="739"/>
      <c r="BY187" s="739"/>
      <c r="BZ187" s="739"/>
      <c r="CA187" s="739"/>
      <c r="CB187" s="739"/>
      <c r="CC187" s="739"/>
      <c r="CD187" s="739"/>
      <c r="CE187" s="739"/>
      <c r="CF187" s="739"/>
      <c r="CG187" s="739"/>
      <c r="CH187" s="739"/>
      <c r="CI187" s="739"/>
      <c r="CJ187" s="739"/>
      <c r="CK187" s="739"/>
      <c r="CL187" s="739"/>
      <c r="CM187" s="739"/>
      <c r="CN187" s="739"/>
      <c r="CO187" s="739"/>
      <c r="CP187" s="739"/>
      <c r="CQ187" s="739"/>
      <c r="CR187" s="739"/>
      <c r="CS187" s="739"/>
      <c r="CT187" s="739"/>
      <c r="CU187" s="739"/>
      <c r="CV187" s="739"/>
      <c r="CW187" s="739"/>
      <c r="CX187" s="739"/>
      <c r="CY187" s="739"/>
      <c r="CZ187" s="739"/>
      <c r="DA187" s="739"/>
      <c r="DB187" s="739"/>
      <c r="DC187" s="739"/>
      <c r="DD187" s="739"/>
      <c r="DE187" s="739"/>
      <c r="DF187" s="739"/>
      <c r="DG187" s="739"/>
      <c r="DH187" s="739"/>
      <c r="DI187" s="739"/>
      <c r="DJ187" s="189"/>
    </row>
    <row r="188" spans="1:114" ht="5.25" customHeight="1" x14ac:dyDescent="0.25">
      <c r="A188" s="735" t="s">
        <v>183</v>
      </c>
      <c r="B188" s="736"/>
      <c r="C188" s="736"/>
      <c r="D188" s="736"/>
      <c r="E188" s="736"/>
      <c r="F188" s="736"/>
      <c r="G188" s="736"/>
      <c r="H188" s="736"/>
      <c r="I188" s="736"/>
      <c r="J188" s="736"/>
      <c r="K188" s="736"/>
      <c r="L188" s="736"/>
      <c r="M188" s="736"/>
      <c r="N188" s="736"/>
      <c r="O188" s="736"/>
      <c r="P188" s="736"/>
      <c r="Q188" s="736"/>
      <c r="R188" s="736"/>
      <c r="S188" s="736"/>
      <c r="T188" s="736"/>
      <c r="U188" s="736"/>
      <c r="V188" s="736"/>
      <c r="W188" s="736"/>
      <c r="X188" s="736"/>
      <c r="Y188" s="736"/>
      <c r="Z188" s="736"/>
      <c r="AA188" s="736"/>
      <c r="AB188" s="736"/>
      <c r="AC188" s="736"/>
      <c r="AD188" s="736"/>
      <c r="AE188" s="736"/>
      <c r="AF188" s="736"/>
      <c r="AG188" s="736"/>
      <c r="AH188" s="736"/>
      <c r="AI188" s="736"/>
      <c r="AJ188" s="736"/>
      <c r="AK188" s="736"/>
      <c r="AL188" s="736"/>
      <c r="AM188" s="736"/>
      <c r="AN188" s="736"/>
      <c r="AO188" s="736"/>
      <c r="AP188" s="736"/>
      <c r="AQ188" s="736"/>
      <c r="AR188" s="736"/>
      <c r="AS188" s="736"/>
      <c r="AT188" s="736"/>
      <c r="AU188" s="736"/>
      <c r="AV188" s="736"/>
      <c r="AW188" s="736"/>
      <c r="AX188" s="736"/>
      <c r="AY188" s="736"/>
      <c r="AZ188" s="736"/>
      <c r="BA188" s="736"/>
      <c r="BB188" s="736"/>
      <c r="BC188" s="736"/>
      <c r="BD188" s="736"/>
      <c r="BE188" s="736"/>
      <c r="BF188" s="736"/>
      <c r="BG188" s="736"/>
      <c r="BH188" s="736"/>
      <c r="BI188" s="736"/>
      <c r="BJ188" s="736"/>
      <c r="BK188" s="736"/>
      <c r="BL188" s="736"/>
      <c r="BM188" s="736"/>
      <c r="BN188" s="736"/>
      <c r="BO188" s="736"/>
      <c r="BP188" s="736"/>
      <c r="BQ188" s="736"/>
      <c r="BR188" s="736"/>
      <c r="BS188" s="736"/>
      <c r="BT188" s="736"/>
      <c r="BU188" s="736"/>
      <c r="BV188" s="736"/>
      <c r="BW188" s="736"/>
      <c r="BX188" s="736"/>
      <c r="BY188" s="736"/>
      <c r="BZ188" s="736"/>
      <c r="CA188" s="736"/>
      <c r="CB188" s="736"/>
      <c r="CC188" s="736"/>
      <c r="CD188" s="736"/>
      <c r="CE188" s="736"/>
      <c r="CF188" s="736"/>
      <c r="CG188" s="736"/>
      <c r="CH188" s="736"/>
      <c r="CI188" s="736"/>
      <c r="CJ188" s="736"/>
      <c r="CK188" s="736"/>
      <c r="CL188" s="736"/>
      <c r="CM188" s="736"/>
      <c r="CN188" s="736"/>
      <c r="CO188" s="736"/>
      <c r="CP188" s="736"/>
      <c r="CQ188" s="736"/>
      <c r="CR188" s="736"/>
      <c r="CS188" s="736"/>
      <c r="CT188" s="736"/>
      <c r="CU188" s="736"/>
      <c r="CV188" s="736"/>
      <c r="CW188" s="736"/>
      <c r="CX188" s="736"/>
      <c r="CY188" s="736"/>
      <c r="CZ188" s="736"/>
      <c r="DA188" s="736"/>
      <c r="DB188" s="736"/>
      <c r="DC188" s="736"/>
      <c r="DD188" s="736"/>
      <c r="DE188" s="736"/>
      <c r="DF188" s="736"/>
      <c r="DG188" s="736"/>
      <c r="DH188" s="736"/>
      <c r="DI188" s="736"/>
      <c r="DJ188" s="189"/>
    </row>
    <row r="189" spans="1:114" ht="5.25" customHeight="1" x14ac:dyDescent="0.25">
      <c r="A189" s="735"/>
      <c r="B189" s="736"/>
      <c r="C189" s="736"/>
      <c r="D189" s="736"/>
      <c r="E189" s="736"/>
      <c r="F189" s="736"/>
      <c r="G189" s="736"/>
      <c r="H189" s="736"/>
      <c r="I189" s="736"/>
      <c r="J189" s="736"/>
      <c r="K189" s="736"/>
      <c r="L189" s="736"/>
      <c r="M189" s="736"/>
      <c r="N189" s="736"/>
      <c r="O189" s="736"/>
      <c r="P189" s="736"/>
      <c r="Q189" s="736"/>
      <c r="R189" s="736"/>
      <c r="S189" s="736"/>
      <c r="T189" s="736"/>
      <c r="U189" s="736"/>
      <c r="V189" s="736"/>
      <c r="W189" s="736"/>
      <c r="X189" s="736"/>
      <c r="Y189" s="736"/>
      <c r="Z189" s="736"/>
      <c r="AA189" s="736"/>
      <c r="AB189" s="736"/>
      <c r="AC189" s="736"/>
      <c r="AD189" s="736"/>
      <c r="AE189" s="736"/>
      <c r="AF189" s="736"/>
      <c r="AG189" s="736"/>
      <c r="AH189" s="736"/>
      <c r="AI189" s="736"/>
      <c r="AJ189" s="736"/>
      <c r="AK189" s="736"/>
      <c r="AL189" s="736"/>
      <c r="AM189" s="736"/>
      <c r="AN189" s="736"/>
      <c r="AO189" s="736"/>
      <c r="AP189" s="736"/>
      <c r="AQ189" s="736"/>
      <c r="AR189" s="736"/>
      <c r="AS189" s="736"/>
      <c r="AT189" s="736"/>
      <c r="AU189" s="736"/>
      <c r="AV189" s="736"/>
      <c r="AW189" s="736"/>
      <c r="AX189" s="736"/>
      <c r="AY189" s="736"/>
      <c r="AZ189" s="736"/>
      <c r="BA189" s="736"/>
      <c r="BB189" s="736"/>
      <c r="BC189" s="736"/>
      <c r="BD189" s="736"/>
      <c r="BE189" s="736"/>
      <c r="BF189" s="736"/>
      <c r="BG189" s="736"/>
      <c r="BH189" s="736"/>
      <c r="BI189" s="736"/>
      <c r="BJ189" s="736"/>
      <c r="BK189" s="736"/>
      <c r="BL189" s="736"/>
      <c r="BM189" s="736"/>
      <c r="BN189" s="736"/>
      <c r="BO189" s="736"/>
      <c r="BP189" s="736"/>
      <c r="BQ189" s="736"/>
      <c r="BR189" s="736"/>
      <c r="BS189" s="736"/>
      <c r="BT189" s="736"/>
      <c r="BU189" s="736"/>
      <c r="BV189" s="736"/>
      <c r="BW189" s="736"/>
      <c r="BX189" s="736"/>
      <c r="BY189" s="736"/>
      <c r="BZ189" s="736"/>
      <c r="CA189" s="736"/>
      <c r="CB189" s="736"/>
      <c r="CC189" s="736"/>
      <c r="CD189" s="736"/>
      <c r="CE189" s="736"/>
      <c r="CF189" s="736"/>
      <c r="CG189" s="736"/>
      <c r="CH189" s="736"/>
      <c r="CI189" s="736"/>
      <c r="CJ189" s="736"/>
      <c r="CK189" s="736"/>
      <c r="CL189" s="736"/>
      <c r="CM189" s="736"/>
      <c r="CN189" s="736"/>
      <c r="CO189" s="736"/>
      <c r="CP189" s="736"/>
      <c r="CQ189" s="736"/>
      <c r="CR189" s="736"/>
      <c r="CS189" s="736"/>
      <c r="CT189" s="736"/>
      <c r="CU189" s="736"/>
      <c r="CV189" s="736"/>
      <c r="CW189" s="736"/>
      <c r="CX189" s="736"/>
      <c r="CY189" s="736"/>
      <c r="CZ189" s="736"/>
      <c r="DA189" s="736"/>
      <c r="DB189" s="736"/>
      <c r="DC189" s="736"/>
      <c r="DD189" s="736"/>
      <c r="DE189" s="736"/>
      <c r="DF189" s="736"/>
      <c r="DG189" s="736"/>
      <c r="DH189" s="736"/>
      <c r="DI189" s="736"/>
      <c r="DJ189" s="189"/>
    </row>
    <row r="190" spans="1:114" ht="5.25" customHeight="1" x14ac:dyDescent="0.25">
      <c r="A190" s="735"/>
      <c r="B190" s="736"/>
      <c r="C190" s="736"/>
      <c r="D190" s="736"/>
      <c r="E190" s="736"/>
      <c r="F190" s="736"/>
      <c r="G190" s="736"/>
      <c r="H190" s="736"/>
      <c r="I190" s="736"/>
      <c r="J190" s="736"/>
      <c r="K190" s="736"/>
      <c r="L190" s="736"/>
      <c r="M190" s="736"/>
      <c r="N190" s="736"/>
      <c r="O190" s="736"/>
      <c r="P190" s="736"/>
      <c r="Q190" s="736"/>
      <c r="R190" s="736"/>
      <c r="S190" s="736"/>
      <c r="T190" s="736"/>
      <c r="U190" s="736"/>
      <c r="V190" s="736"/>
      <c r="W190" s="736"/>
      <c r="X190" s="736"/>
      <c r="Y190" s="736"/>
      <c r="Z190" s="736"/>
      <c r="AA190" s="736"/>
      <c r="AB190" s="736"/>
      <c r="AC190" s="736"/>
      <c r="AD190" s="736"/>
      <c r="AE190" s="736"/>
      <c r="AF190" s="736"/>
      <c r="AG190" s="736"/>
      <c r="AH190" s="736"/>
      <c r="AI190" s="736"/>
      <c r="AJ190" s="736"/>
      <c r="AK190" s="736"/>
      <c r="AL190" s="736"/>
      <c r="AM190" s="736"/>
      <c r="AN190" s="736"/>
      <c r="AO190" s="736"/>
      <c r="AP190" s="736"/>
      <c r="AQ190" s="736"/>
      <c r="AR190" s="736"/>
      <c r="AS190" s="736"/>
      <c r="AT190" s="736"/>
      <c r="AU190" s="736"/>
      <c r="AV190" s="736"/>
      <c r="AW190" s="736"/>
      <c r="AX190" s="736"/>
      <c r="AY190" s="736"/>
      <c r="AZ190" s="736"/>
      <c r="BA190" s="736"/>
      <c r="BB190" s="736"/>
      <c r="BC190" s="736"/>
      <c r="BD190" s="736"/>
      <c r="BE190" s="736"/>
      <c r="BF190" s="736"/>
      <c r="BG190" s="736"/>
      <c r="BH190" s="736"/>
      <c r="BI190" s="736"/>
      <c r="BJ190" s="736"/>
      <c r="BK190" s="736"/>
      <c r="BL190" s="736"/>
      <c r="BM190" s="736"/>
      <c r="BN190" s="736"/>
      <c r="BO190" s="736"/>
      <c r="BP190" s="736"/>
      <c r="BQ190" s="736"/>
      <c r="BR190" s="736"/>
      <c r="BS190" s="736"/>
      <c r="BT190" s="736"/>
      <c r="BU190" s="736"/>
      <c r="BV190" s="736"/>
      <c r="BW190" s="736"/>
      <c r="BX190" s="736"/>
      <c r="BY190" s="736"/>
      <c r="BZ190" s="736"/>
      <c r="CA190" s="736"/>
      <c r="CB190" s="736"/>
      <c r="CC190" s="736"/>
      <c r="CD190" s="736"/>
      <c r="CE190" s="736"/>
      <c r="CF190" s="736"/>
      <c r="CG190" s="736"/>
      <c r="CH190" s="736"/>
      <c r="CI190" s="736"/>
      <c r="CJ190" s="736"/>
      <c r="CK190" s="736"/>
      <c r="CL190" s="736"/>
      <c r="CM190" s="736"/>
      <c r="CN190" s="736"/>
      <c r="CO190" s="736"/>
      <c r="CP190" s="736"/>
      <c r="CQ190" s="736"/>
      <c r="CR190" s="736"/>
      <c r="CS190" s="736"/>
      <c r="CT190" s="736"/>
      <c r="CU190" s="736"/>
      <c r="CV190" s="736"/>
      <c r="CW190" s="736"/>
      <c r="CX190" s="736"/>
      <c r="CY190" s="736"/>
      <c r="CZ190" s="736"/>
      <c r="DA190" s="736"/>
      <c r="DB190" s="736"/>
      <c r="DC190" s="736"/>
      <c r="DD190" s="736"/>
      <c r="DE190" s="736"/>
      <c r="DF190" s="736"/>
      <c r="DG190" s="736"/>
      <c r="DH190" s="736"/>
      <c r="DI190" s="736"/>
      <c r="DJ190" s="190"/>
    </row>
    <row r="191" spans="1:114" ht="5.25" customHeight="1" x14ac:dyDescent="0.25">
      <c r="A191" s="735"/>
      <c r="B191" s="736"/>
      <c r="C191" s="736"/>
      <c r="D191" s="736"/>
      <c r="E191" s="736"/>
      <c r="F191" s="736"/>
      <c r="G191" s="736"/>
      <c r="H191" s="736"/>
      <c r="I191" s="736"/>
      <c r="J191" s="736"/>
      <c r="K191" s="736"/>
      <c r="L191" s="736"/>
      <c r="M191" s="736"/>
      <c r="N191" s="736"/>
      <c r="O191" s="736"/>
      <c r="P191" s="736"/>
      <c r="Q191" s="736"/>
      <c r="R191" s="736"/>
      <c r="S191" s="736"/>
      <c r="T191" s="736"/>
      <c r="U191" s="736"/>
      <c r="V191" s="736"/>
      <c r="W191" s="736"/>
      <c r="X191" s="736"/>
      <c r="Y191" s="736"/>
      <c r="Z191" s="736"/>
      <c r="AA191" s="736"/>
      <c r="AB191" s="736"/>
      <c r="AC191" s="736"/>
      <c r="AD191" s="736"/>
      <c r="AE191" s="736"/>
      <c r="AF191" s="736"/>
      <c r="AG191" s="736"/>
      <c r="AH191" s="736"/>
      <c r="AI191" s="736"/>
      <c r="AJ191" s="736"/>
      <c r="AK191" s="736"/>
      <c r="AL191" s="736"/>
      <c r="AM191" s="736"/>
      <c r="AN191" s="736"/>
      <c r="AO191" s="736"/>
      <c r="AP191" s="736"/>
      <c r="AQ191" s="736"/>
      <c r="AR191" s="736"/>
      <c r="AS191" s="736"/>
      <c r="AT191" s="736"/>
      <c r="AU191" s="736"/>
      <c r="AV191" s="736"/>
      <c r="AW191" s="736"/>
      <c r="AX191" s="736"/>
      <c r="AY191" s="736"/>
      <c r="AZ191" s="736"/>
      <c r="BA191" s="736"/>
      <c r="BB191" s="736"/>
      <c r="BC191" s="736"/>
      <c r="BD191" s="736"/>
      <c r="BE191" s="736"/>
      <c r="BF191" s="736"/>
      <c r="BG191" s="736"/>
      <c r="BH191" s="736"/>
      <c r="BI191" s="736"/>
      <c r="BJ191" s="736"/>
      <c r="BK191" s="736"/>
      <c r="BL191" s="736"/>
      <c r="BM191" s="736"/>
      <c r="BN191" s="736"/>
      <c r="BO191" s="736"/>
      <c r="BP191" s="736"/>
      <c r="BQ191" s="736"/>
      <c r="BR191" s="736"/>
      <c r="BS191" s="736"/>
      <c r="BT191" s="736"/>
      <c r="BU191" s="736"/>
      <c r="BV191" s="736"/>
      <c r="BW191" s="736"/>
      <c r="BX191" s="736"/>
      <c r="BY191" s="736"/>
      <c r="BZ191" s="736"/>
      <c r="CA191" s="736"/>
      <c r="CB191" s="736"/>
      <c r="CC191" s="736"/>
      <c r="CD191" s="736"/>
      <c r="CE191" s="736"/>
      <c r="CF191" s="736"/>
      <c r="CG191" s="736"/>
      <c r="CH191" s="736"/>
      <c r="CI191" s="736"/>
      <c r="CJ191" s="736"/>
      <c r="CK191" s="736"/>
      <c r="CL191" s="736"/>
      <c r="CM191" s="736"/>
      <c r="CN191" s="736"/>
      <c r="CO191" s="736"/>
      <c r="CP191" s="736"/>
      <c r="CQ191" s="736"/>
      <c r="CR191" s="736"/>
      <c r="CS191" s="736"/>
      <c r="CT191" s="736"/>
      <c r="CU191" s="736"/>
      <c r="CV191" s="736"/>
      <c r="CW191" s="736"/>
      <c r="CX191" s="736"/>
      <c r="CY191" s="736"/>
      <c r="CZ191" s="736"/>
      <c r="DA191" s="736"/>
      <c r="DB191" s="736"/>
      <c r="DC191" s="736"/>
      <c r="DD191" s="736"/>
      <c r="DE191" s="736"/>
      <c r="DF191" s="736"/>
      <c r="DG191" s="736"/>
      <c r="DH191" s="736"/>
      <c r="DI191" s="736"/>
      <c r="DJ191" s="190"/>
    </row>
    <row r="192" spans="1:114" ht="5.25" customHeight="1" x14ac:dyDescent="0.25">
      <c r="A192" s="735"/>
      <c r="B192" s="736"/>
      <c r="C192" s="736"/>
      <c r="D192" s="736"/>
      <c r="E192" s="736"/>
      <c r="F192" s="736"/>
      <c r="G192" s="736"/>
      <c r="H192" s="736"/>
      <c r="I192" s="736"/>
      <c r="J192" s="736"/>
      <c r="K192" s="736"/>
      <c r="L192" s="736"/>
      <c r="M192" s="736"/>
      <c r="N192" s="736"/>
      <c r="O192" s="736"/>
      <c r="P192" s="736"/>
      <c r="Q192" s="736"/>
      <c r="R192" s="736"/>
      <c r="S192" s="736"/>
      <c r="T192" s="736"/>
      <c r="U192" s="736"/>
      <c r="V192" s="736"/>
      <c r="W192" s="736"/>
      <c r="X192" s="736"/>
      <c r="Y192" s="736"/>
      <c r="Z192" s="736"/>
      <c r="AA192" s="736"/>
      <c r="AB192" s="736"/>
      <c r="AC192" s="736"/>
      <c r="AD192" s="736"/>
      <c r="AE192" s="736"/>
      <c r="AF192" s="736"/>
      <c r="AG192" s="736"/>
      <c r="AH192" s="736"/>
      <c r="AI192" s="736"/>
      <c r="AJ192" s="736"/>
      <c r="AK192" s="736"/>
      <c r="AL192" s="736"/>
      <c r="AM192" s="736"/>
      <c r="AN192" s="736"/>
      <c r="AO192" s="736"/>
      <c r="AP192" s="736"/>
      <c r="AQ192" s="736"/>
      <c r="AR192" s="736"/>
      <c r="AS192" s="736"/>
      <c r="AT192" s="736"/>
      <c r="AU192" s="736"/>
      <c r="AV192" s="736"/>
      <c r="AW192" s="736"/>
      <c r="AX192" s="736"/>
      <c r="AY192" s="736"/>
      <c r="AZ192" s="736"/>
      <c r="BA192" s="736"/>
      <c r="BB192" s="736"/>
      <c r="BC192" s="736"/>
      <c r="BD192" s="736"/>
      <c r="BE192" s="736"/>
      <c r="BF192" s="736"/>
      <c r="BG192" s="736"/>
      <c r="BH192" s="736"/>
      <c r="BI192" s="736"/>
      <c r="BJ192" s="736"/>
      <c r="BK192" s="736"/>
      <c r="BL192" s="736"/>
      <c r="BM192" s="736"/>
      <c r="BN192" s="736"/>
      <c r="BO192" s="736"/>
      <c r="BP192" s="736"/>
      <c r="BQ192" s="736"/>
      <c r="BR192" s="736"/>
      <c r="BS192" s="736"/>
      <c r="BT192" s="736"/>
      <c r="BU192" s="736"/>
      <c r="BV192" s="736"/>
      <c r="BW192" s="736"/>
      <c r="BX192" s="736"/>
      <c r="BY192" s="736"/>
      <c r="BZ192" s="736"/>
      <c r="CA192" s="736"/>
      <c r="CB192" s="736"/>
      <c r="CC192" s="736"/>
      <c r="CD192" s="736"/>
      <c r="CE192" s="736"/>
      <c r="CF192" s="736"/>
      <c r="CG192" s="736"/>
      <c r="CH192" s="736"/>
      <c r="CI192" s="736"/>
      <c r="CJ192" s="736"/>
      <c r="CK192" s="736"/>
      <c r="CL192" s="736"/>
      <c r="CM192" s="736"/>
      <c r="CN192" s="736"/>
      <c r="CO192" s="736"/>
      <c r="CP192" s="736"/>
      <c r="CQ192" s="736"/>
      <c r="CR192" s="736"/>
      <c r="CS192" s="736"/>
      <c r="CT192" s="736"/>
      <c r="CU192" s="736"/>
      <c r="CV192" s="736"/>
      <c r="CW192" s="736"/>
      <c r="CX192" s="736"/>
      <c r="CY192" s="736"/>
      <c r="CZ192" s="736"/>
      <c r="DA192" s="736"/>
      <c r="DB192" s="736"/>
      <c r="DC192" s="736"/>
      <c r="DD192" s="736"/>
      <c r="DE192" s="736"/>
      <c r="DF192" s="736"/>
      <c r="DG192" s="736"/>
      <c r="DH192" s="736"/>
      <c r="DI192" s="736"/>
      <c r="DJ192" s="189"/>
    </row>
    <row r="193" spans="1:114" ht="5.25" customHeight="1" x14ac:dyDescent="0.25">
      <c r="A193" s="191"/>
      <c r="B193" s="736"/>
      <c r="C193" s="736"/>
      <c r="D193" s="736"/>
      <c r="E193" s="736"/>
      <c r="F193" s="736"/>
      <c r="G193" s="736"/>
      <c r="H193" s="736"/>
      <c r="I193" s="736"/>
      <c r="J193" s="736"/>
      <c r="K193" s="736"/>
      <c r="L193" s="736"/>
      <c r="M193" s="736"/>
      <c r="N193" s="736"/>
      <c r="O193" s="736"/>
      <c r="P193" s="736"/>
      <c r="Q193" s="736"/>
      <c r="R193" s="736"/>
      <c r="S193" s="736"/>
      <c r="T193" s="736"/>
      <c r="U193" s="736"/>
      <c r="V193" s="736"/>
      <c r="W193" s="736"/>
      <c r="X193" s="736"/>
      <c r="Y193" s="736"/>
      <c r="Z193" s="736"/>
      <c r="AA193" s="736"/>
      <c r="AB193" s="736"/>
      <c r="AC193" s="736"/>
      <c r="AD193" s="736"/>
      <c r="AE193" s="736"/>
      <c r="AF193" s="736"/>
      <c r="AG193" s="736"/>
      <c r="AH193" s="736"/>
      <c r="AI193" s="736"/>
      <c r="AJ193" s="736"/>
      <c r="AK193" s="736"/>
      <c r="AL193" s="736"/>
      <c r="AM193" s="736"/>
      <c r="AN193" s="736"/>
      <c r="AO193" s="736"/>
      <c r="AP193" s="736"/>
      <c r="AQ193" s="736"/>
      <c r="AR193" s="736"/>
      <c r="AS193" s="736"/>
      <c r="AT193" s="736"/>
      <c r="AU193" s="736"/>
      <c r="AV193" s="736"/>
      <c r="AW193" s="736"/>
      <c r="AX193" s="736"/>
      <c r="AY193" s="736"/>
      <c r="AZ193" s="736"/>
      <c r="BA193" s="736"/>
      <c r="BB193" s="736"/>
      <c r="BC193" s="736"/>
      <c r="BD193" s="736"/>
      <c r="BE193" s="736"/>
      <c r="BF193" s="736"/>
      <c r="BG193" s="736"/>
      <c r="BH193" s="736"/>
      <c r="BI193" s="736"/>
      <c r="BJ193" s="736"/>
      <c r="BK193" s="736"/>
      <c r="BL193" s="736"/>
      <c r="BM193" s="736"/>
      <c r="BN193" s="736"/>
      <c r="BO193" s="736"/>
      <c r="BP193" s="736"/>
      <c r="BQ193" s="736"/>
      <c r="BR193" s="736"/>
      <c r="BS193" s="736"/>
      <c r="BT193" s="736"/>
      <c r="BU193" s="736"/>
      <c r="BV193" s="736"/>
      <c r="BW193" s="736"/>
      <c r="BX193" s="736"/>
      <c r="BY193" s="736"/>
      <c r="BZ193" s="736"/>
      <c r="CA193" s="736"/>
      <c r="CB193" s="736"/>
      <c r="CC193" s="736"/>
      <c r="CD193" s="736"/>
      <c r="CE193" s="736"/>
      <c r="CF193" s="736"/>
      <c r="CG193" s="736"/>
      <c r="CH193" s="736"/>
      <c r="CI193" s="736"/>
      <c r="CJ193" s="736"/>
      <c r="CK193" s="736"/>
      <c r="CL193" s="736"/>
      <c r="CM193" s="736"/>
      <c r="CN193" s="736"/>
      <c r="CO193" s="736"/>
      <c r="CP193" s="736"/>
      <c r="CQ193" s="736"/>
      <c r="CR193" s="736"/>
      <c r="CS193" s="736"/>
      <c r="CT193" s="736"/>
      <c r="CU193" s="736"/>
      <c r="CV193" s="736"/>
      <c r="CW193" s="736"/>
      <c r="CX193" s="736"/>
      <c r="CY193" s="736"/>
      <c r="CZ193" s="736"/>
      <c r="DA193" s="736"/>
      <c r="DB193" s="736"/>
      <c r="DC193" s="736"/>
      <c r="DD193" s="736"/>
      <c r="DE193" s="736"/>
      <c r="DF193" s="736"/>
      <c r="DG193" s="736"/>
      <c r="DH193" s="736"/>
      <c r="DI193" s="736"/>
      <c r="DJ193" s="737"/>
    </row>
    <row r="194" spans="1:114" ht="5.25" customHeight="1" x14ac:dyDescent="0.25">
      <c r="A194" s="191"/>
      <c r="B194" s="736"/>
      <c r="C194" s="736"/>
      <c r="D194" s="736"/>
      <c r="E194" s="736"/>
      <c r="F194" s="736"/>
      <c r="G194" s="736"/>
      <c r="H194" s="736"/>
      <c r="I194" s="736"/>
      <c r="J194" s="736"/>
      <c r="K194" s="736"/>
      <c r="L194" s="736"/>
      <c r="M194" s="736"/>
      <c r="N194" s="736"/>
      <c r="O194" s="736"/>
      <c r="P194" s="736"/>
      <c r="Q194" s="736"/>
      <c r="R194" s="736"/>
      <c r="S194" s="736"/>
      <c r="T194" s="736"/>
      <c r="U194" s="736"/>
      <c r="V194" s="736"/>
      <c r="W194" s="736"/>
      <c r="X194" s="736"/>
      <c r="Y194" s="736"/>
      <c r="Z194" s="736"/>
      <c r="AA194" s="736"/>
      <c r="AB194" s="736"/>
      <c r="AC194" s="736"/>
      <c r="AD194" s="736"/>
      <c r="AE194" s="736"/>
      <c r="AF194" s="736"/>
      <c r="AG194" s="736"/>
      <c r="AH194" s="736"/>
      <c r="AI194" s="736"/>
      <c r="AJ194" s="736"/>
      <c r="AK194" s="736"/>
      <c r="AL194" s="736"/>
      <c r="AM194" s="736"/>
      <c r="AN194" s="736"/>
      <c r="AO194" s="736"/>
      <c r="AP194" s="736"/>
      <c r="AQ194" s="736"/>
      <c r="AR194" s="736"/>
      <c r="AS194" s="736"/>
      <c r="AT194" s="736"/>
      <c r="AU194" s="736"/>
      <c r="AV194" s="736"/>
      <c r="AW194" s="736"/>
      <c r="AX194" s="736"/>
      <c r="AY194" s="736"/>
      <c r="AZ194" s="736"/>
      <c r="BA194" s="736"/>
      <c r="BB194" s="736"/>
      <c r="BC194" s="736"/>
      <c r="BD194" s="736"/>
      <c r="BE194" s="736"/>
      <c r="BF194" s="736"/>
      <c r="BG194" s="736"/>
      <c r="BH194" s="736"/>
      <c r="BI194" s="736"/>
      <c r="BJ194" s="736"/>
      <c r="BK194" s="736"/>
      <c r="BL194" s="736"/>
      <c r="BM194" s="736"/>
      <c r="BN194" s="736"/>
      <c r="BO194" s="736"/>
      <c r="BP194" s="736"/>
      <c r="BQ194" s="736"/>
      <c r="BR194" s="736"/>
      <c r="BS194" s="736"/>
      <c r="BT194" s="736"/>
      <c r="BU194" s="736"/>
      <c r="BV194" s="736"/>
      <c r="BW194" s="736"/>
      <c r="BX194" s="736"/>
      <c r="BY194" s="736"/>
      <c r="BZ194" s="736"/>
      <c r="CA194" s="736"/>
      <c r="CB194" s="736"/>
      <c r="CC194" s="736"/>
      <c r="CD194" s="736"/>
      <c r="CE194" s="736"/>
      <c r="CF194" s="736"/>
      <c r="CG194" s="736"/>
      <c r="CH194" s="736"/>
      <c r="CI194" s="736"/>
      <c r="CJ194" s="736"/>
      <c r="CK194" s="736"/>
      <c r="CL194" s="736"/>
      <c r="CM194" s="736"/>
      <c r="CN194" s="736"/>
      <c r="CO194" s="736"/>
      <c r="CP194" s="736"/>
      <c r="CQ194" s="736"/>
      <c r="CR194" s="736"/>
      <c r="CS194" s="736"/>
      <c r="CT194" s="736"/>
      <c r="CU194" s="736"/>
      <c r="CV194" s="736"/>
      <c r="CW194" s="736"/>
      <c r="CX194" s="736"/>
      <c r="CY194" s="736"/>
      <c r="CZ194" s="736"/>
      <c r="DA194" s="736"/>
      <c r="DB194" s="736"/>
      <c r="DC194" s="736"/>
      <c r="DD194" s="736"/>
      <c r="DE194" s="736"/>
      <c r="DF194" s="736"/>
      <c r="DG194" s="736"/>
      <c r="DH194" s="736"/>
      <c r="DI194" s="736"/>
      <c r="DJ194" s="737"/>
    </row>
    <row r="195" spans="1:114" ht="5.25" customHeight="1" x14ac:dyDescent="0.25">
      <c r="A195" s="191"/>
      <c r="B195" s="736"/>
      <c r="C195" s="736"/>
      <c r="D195" s="736"/>
      <c r="E195" s="736"/>
      <c r="F195" s="736"/>
      <c r="G195" s="736"/>
      <c r="H195" s="736"/>
      <c r="I195" s="736"/>
      <c r="J195" s="736"/>
      <c r="K195" s="736"/>
      <c r="L195" s="736"/>
      <c r="M195" s="736"/>
      <c r="N195" s="736"/>
      <c r="O195" s="736"/>
      <c r="P195" s="736"/>
      <c r="Q195" s="736"/>
      <c r="R195" s="736"/>
      <c r="S195" s="736"/>
      <c r="T195" s="736"/>
      <c r="U195" s="736"/>
      <c r="V195" s="736"/>
      <c r="W195" s="736"/>
      <c r="X195" s="736"/>
      <c r="Y195" s="736"/>
      <c r="Z195" s="736"/>
      <c r="AA195" s="736"/>
      <c r="AB195" s="736"/>
      <c r="AC195" s="736"/>
      <c r="AD195" s="736"/>
      <c r="AE195" s="736"/>
      <c r="AF195" s="736"/>
      <c r="AG195" s="736"/>
      <c r="AH195" s="736"/>
      <c r="AI195" s="736"/>
      <c r="AJ195" s="736"/>
      <c r="AK195" s="736"/>
      <c r="AL195" s="736"/>
      <c r="AM195" s="736"/>
      <c r="AN195" s="736"/>
      <c r="AO195" s="736"/>
      <c r="AP195" s="736"/>
      <c r="AQ195" s="736"/>
      <c r="AR195" s="736"/>
      <c r="AS195" s="736"/>
      <c r="AT195" s="736"/>
      <c r="AU195" s="736"/>
      <c r="AV195" s="736"/>
      <c r="AW195" s="736"/>
      <c r="AX195" s="736"/>
      <c r="AY195" s="736"/>
      <c r="AZ195" s="736"/>
      <c r="BA195" s="736"/>
      <c r="BB195" s="736"/>
      <c r="BC195" s="736"/>
      <c r="BD195" s="736"/>
      <c r="BE195" s="736"/>
      <c r="BF195" s="736"/>
      <c r="BG195" s="736"/>
      <c r="BH195" s="736"/>
      <c r="BI195" s="736"/>
      <c r="BJ195" s="736"/>
      <c r="BK195" s="736"/>
      <c r="BL195" s="736"/>
      <c r="BM195" s="736"/>
      <c r="BN195" s="736"/>
      <c r="BO195" s="736"/>
      <c r="BP195" s="736"/>
      <c r="BQ195" s="736"/>
      <c r="BR195" s="736"/>
      <c r="BS195" s="736"/>
      <c r="BT195" s="736"/>
      <c r="BU195" s="736"/>
      <c r="BV195" s="736"/>
      <c r="BW195" s="736"/>
      <c r="BX195" s="736"/>
      <c r="BY195" s="736"/>
      <c r="BZ195" s="736"/>
      <c r="CA195" s="736"/>
      <c r="CB195" s="736"/>
      <c r="CC195" s="736"/>
      <c r="CD195" s="736"/>
      <c r="CE195" s="736"/>
      <c r="CF195" s="736"/>
      <c r="CG195" s="736"/>
      <c r="CH195" s="736"/>
      <c r="CI195" s="736"/>
      <c r="CJ195" s="736"/>
      <c r="CK195" s="736"/>
      <c r="CL195" s="736"/>
      <c r="CM195" s="736"/>
      <c r="CN195" s="736"/>
      <c r="CO195" s="736"/>
      <c r="CP195" s="736"/>
      <c r="CQ195" s="736"/>
      <c r="CR195" s="736"/>
      <c r="CS195" s="736"/>
      <c r="CT195" s="736"/>
      <c r="CU195" s="736"/>
      <c r="CV195" s="736"/>
      <c r="CW195" s="736"/>
      <c r="CX195" s="736"/>
      <c r="CY195" s="736"/>
      <c r="CZ195" s="736"/>
      <c r="DA195" s="736"/>
      <c r="DB195" s="736"/>
      <c r="DC195" s="736"/>
      <c r="DD195" s="736"/>
      <c r="DE195" s="736"/>
      <c r="DF195" s="736"/>
      <c r="DG195" s="736"/>
      <c r="DH195" s="736"/>
      <c r="DI195" s="736"/>
      <c r="DJ195" s="737"/>
    </row>
    <row r="196" spans="1:114" ht="5.25" customHeight="1" x14ac:dyDescent="0.25">
      <c r="A196" s="191"/>
      <c r="B196" s="736"/>
      <c r="C196" s="736"/>
      <c r="D196" s="736"/>
      <c r="E196" s="736"/>
      <c r="F196" s="736"/>
      <c r="G196" s="736"/>
      <c r="H196" s="736"/>
      <c r="I196" s="736"/>
      <c r="J196" s="736"/>
      <c r="K196" s="736"/>
      <c r="L196" s="736"/>
      <c r="M196" s="736"/>
      <c r="N196" s="736"/>
      <c r="O196" s="736"/>
      <c r="P196" s="736"/>
      <c r="Q196" s="736"/>
      <c r="R196" s="736"/>
      <c r="S196" s="736"/>
      <c r="T196" s="736"/>
      <c r="U196" s="736"/>
      <c r="V196" s="736"/>
      <c r="W196" s="736"/>
      <c r="X196" s="736"/>
      <c r="Y196" s="736"/>
      <c r="Z196" s="736"/>
      <c r="AA196" s="736"/>
      <c r="AB196" s="736"/>
      <c r="AC196" s="736"/>
      <c r="AD196" s="736"/>
      <c r="AE196" s="736"/>
      <c r="AF196" s="736"/>
      <c r="AG196" s="736"/>
      <c r="AH196" s="736"/>
      <c r="AI196" s="736"/>
      <c r="AJ196" s="736"/>
      <c r="AK196" s="736"/>
      <c r="AL196" s="736"/>
      <c r="AM196" s="736"/>
      <c r="AN196" s="736"/>
      <c r="AO196" s="736"/>
      <c r="AP196" s="736"/>
      <c r="AQ196" s="736"/>
      <c r="AR196" s="736"/>
      <c r="AS196" s="736"/>
      <c r="AT196" s="736"/>
      <c r="AU196" s="736"/>
      <c r="AV196" s="736"/>
      <c r="AW196" s="736"/>
      <c r="AX196" s="736"/>
      <c r="AY196" s="736"/>
      <c r="AZ196" s="736"/>
      <c r="BA196" s="736"/>
      <c r="BB196" s="736"/>
      <c r="BC196" s="736"/>
      <c r="BD196" s="736"/>
      <c r="BE196" s="736"/>
      <c r="BF196" s="736"/>
      <c r="BG196" s="736"/>
      <c r="BH196" s="736"/>
      <c r="BI196" s="736"/>
      <c r="BJ196" s="736"/>
      <c r="BK196" s="736"/>
      <c r="BL196" s="736"/>
      <c r="BM196" s="736"/>
      <c r="BN196" s="736"/>
      <c r="BO196" s="736"/>
      <c r="BP196" s="736"/>
      <c r="BQ196" s="736"/>
      <c r="BR196" s="736"/>
      <c r="BS196" s="736"/>
      <c r="BT196" s="736"/>
      <c r="BU196" s="736"/>
      <c r="BV196" s="736"/>
      <c r="BW196" s="736"/>
      <c r="BX196" s="736"/>
      <c r="BY196" s="736"/>
      <c r="BZ196" s="736"/>
      <c r="CA196" s="736"/>
      <c r="CB196" s="736"/>
      <c r="CC196" s="736"/>
      <c r="CD196" s="736"/>
      <c r="CE196" s="736"/>
      <c r="CF196" s="736"/>
      <c r="CG196" s="736"/>
      <c r="CH196" s="736"/>
      <c r="CI196" s="736"/>
      <c r="CJ196" s="736"/>
      <c r="CK196" s="736"/>
      <c r="CL196" s="736"/>
      <c r="CM196" s="736"/>
      <c r="CN196" s="736"/>
      <c r="CO196" s="736"/>
      <c r="CP196" s="736"/>
      <c r="CQ196" s="736"/>
      <c r="CR196" s="736"/>
      <c r="CS196" s="736"/>
      <c r="CT196" s="736"/>
      <c r="CU196" s="736"/>
      <c r="CV196" s="736"/>
      <c r="CW196" s="736"/>
      <c r="CX196" s="736"/>
      <c r="CY196" s="736"/>
      <c r="CZ196" s="736"/>
      <c r="DA196" s="736"/>
      <c r="DB196" s="736"/>
      <c r="DC196" s="736"/>
      <c r="DD196" s="736"/>
      <c r="DE196" s="736"/>
      <c r="DF196" s="736"/>
      <c r="DG196" s="736"/>
      <c r="DH196" s="736"/>
      <c r="DI196" s="736"/>
      <c r="DJ196" s="737"/>
    </row>
    <row r="197" spans="1:114" ht="5.25" customHeight="1" x14ac:dyDescent="0.25">
      <c r="A197" s="191"/>
      <c r="B197" s="736"/>
      <c r="C197" s="736"/>
      <c r="D197" s="736"/>
      <c r="E197" s="736"/>
      <c r="F197" s="736"/>
      <c r="G197" s="736"/>
      <c r="H197" s="736"/>
      <c r="I197" s="736"/>
      <c r="J197" s="736"/>
      <c r="K197" s="736"/>
      <c r="L197" s="736"/>
      <c r="M197" s="736"/>
      <c r="N197" s="736"/>
      <c r="O197" s="736"/>
      <c r="P197" s="736"/>
      <c r="Q197" s="736"/>
      <c r="R197" s="736"/>
      <c r="S197" s="736"/>
      <c r="T197" s="736"/>
      <c r="U197" s="736"/>
      <c r="V197" s="736"/>
      <c r="W197" s="736"/>
      <c r="X197" s="736"/>
      <c r="Y197" s="736"/>
      <c r="Z197" s="736"/>
      <c r="AA197" s="736"/>
      <c r="AB197" s="736"/>
      <c r="AC197" s="736"/>
      <c r="AD197" s="736"/>
      <c r="AE197" s="736"/>
      <c r="AF197" s="736"/>
      <c r="AG197" s="736"/>
      <c r="AH197" s="736"/>
      <c r="AI197" s="736"/>
      <c r="AJ197" s="736"/>
      <c r="AK197" s="736"/>
      <c r="AL197" s="736"/>
      <c r="AM197" s="736"/>
      <c r="AN197" s="736"/>
      <c r="AO197" s="736"/>
      <c r="AP197" s="736"/>
      <c r="AQ197" s="736"/>
      <c r="AR197" s="736"/>
      <c r="AS197" s="736"/>
      <c r="AT197" s="736"/>
      <c r="AU197" s="736"/>
      <c r="AV197" s="736"/>
      <c r="AW197" s="736"/>
      <c r="AX197" s="736"/>
      <c r="AY197" s="736"/>
      <c r="AZ197" s="736"/>
      <c r="BA197" s="736"/>
      <c r="BB197" s="736"/>
      <c r="BC197" s="736"/>
      <c r="BD197" s="736"/>
      <c r="BE197" s="736"/>
      <c r="BF197" s="736"/>
      <c r="BG197" s="736"/>
      <c r="BH197" s="736"/>
      <c r="BI197" s="736"/>
      <c r="BJ197" s="736"/>
      <c r="BK197" s="736"/>
      <c r="BL197" s="736"/>
      <c r="BM197" s="736"/>
      <c r="BN197" s="736"/>
      <c r="BO197" s="736"/>
      <c r="BP197" s="736"/>
      <c r="BQ197" s="736"/>
      <c r="BR197" s="736"/>
      <c r="BS197" s="736"/>
      <c r="BT197" s="736"/>
      <c r="BU197" s="736"/>
      <c r="BV197" s="736"/>
      <c r="BW197" s="736"/>
      <c r="BX197" s="736"/>
      <c r="BY197" s="736"/>
      <c r="BZ197" s="736"/>
      <c r="CA197" s="736"/>
      <c r="CB197" s="736"/>
      <c r="CC197" s="736"/>
      <c r="CD197" s="736"/>
      <c r="CE197" s="736"/>
      <c r="CF197" s="736"/>
      <c r="CG197" s="736"/>
      <c r="CH197" s="736"/>
      <c r="CI197" s="736"/>
      <c r="CJ197" s="736"/>
      <c r="CK197" s="736"/>
      <c r="CL197" s="736"/>
      <c r="CM197" s="736"/>
      <c r="CN197" s="736"/>
      <c r="CO197" s="736"/>
      <c r="CP197" s="736"/>
      <c r="CQ197" s="736"/>
      <c r="CR197" s="736"/>
      <c r="CS197" s="736"/>
      <c r="CT197" s="736"/>
      <c r="CU197" s="736"/>
      <c r="CV197" s="736"/>
      <c r="CW197" s="736"/>
      <c r="CX197" s="736"/>
      <c r="CY197" s="736"/>
      <c r="CZ197" s="736"/>
      <c r="DA197" s="736"/>
      <c r="DB197" s="736"/>
      <c r="DC197" s="736"/>
      <c r="DD197" s="736"/>
      <c r="DE197" s="736"/>
      <c r="DF197" s="736"/>
      <c r="DG197" s="736"/>
      <c r="DH197" s="736"/>
      <c r="DI197" s="736"/>
      <c r="DJ197" s="737"/>
    </row>
    <row r="198" spans="1:114" ht="5.25" customHeight="1" x14ac:dyDescent="0.25">
      <c r="A198" s="738" t="s">
        <v>184</v>
      </c>
      <c r="B198" s="739"/>
      <c r="C198" s="739"/>
      <c r="D198" s="739"/>
      <c r="E198" s="739"/>
      <c r="F198" s="739"/>
      <c r="G198" s="739"/>
      <c r="H198" s="739"/>
      <c r="I198" s="739"/>
      <c r="J198" s="739"/>
      <c r="K198" s="739"/>
      <c r="L198" s="739"/>
      <c r="M198" s="739"/>
      <c r="N198" s="739"/>
      <c r="O198" s="739"/>
      <c r="P198" s="739"/>
      <c r="Q198" s="739"/>
      <c r="R198" s="739"/>
      <c r="S198" s="739"/>
      <c r="T198" s="739"/>
      <c r="U198" s="739"/>
      <c r="V198" s="739"/>
      <c r="W198" s="739"/>
      <c r="X198" s="739"/>
      <c r="Y198" s="739"/>
      <c r="Z198" s="739"/>
      <c r="AA198" s="739"/>
      <c r="AB198" s="739"/>
      <c r="AC198" s="739"/>
      <c r="AD198" s="739"/>
      <c r="AE198" s="739"/>
      <c r="AF198" s="739"/>
      <c r="AG198" s="739"/>
      <c r="AH198" s="739"/>
      <c r="AI198" s="739"/>
      <c r="AJ198" s="739"/>
      <c r="AK198" s="739"/>
      <c r="AL198" s="739"/>
      <c r="AM198" s="739"/>
      <c r="AN198" s="739"/>
      <c r="AO198" s="739"/>
      <c r="AP198" s="739"/>
      <c r="AQ198" s="739"/>
      <c r="AR198" s="739"/>
      <c r="AS198" s="739"/>
      <c r="AT198" s="739"/>
      <c r="AU198" s="739"/>
      <c r="AV198" s="739"/>
      <c r="AW198" s="739"/>
      <c r="AX198" s="739"/>
      <c r="AY198" s="739"/>
      <c r="AZ198" s="739"/>
      <c r="BA198" s="739"/>
      <c r="BB198" s="739"/>
      <c r="BC198" s="739"/>
      <c r="BD198" s="739"/>
      <c r="BE198" s="739"/>
      <c r="BF198" s="739"/>
      <c r="BG198" s="739"/>
      <c r="BH198" s="739"/>
      <c r="BI198" s="739"/>
      <c r="BJ198" s="739"/>
      <c r="BK198" s="739"/>
      <c r="BL198" s="739"/>
      <c r="BM198" s="739"/>
      <c r="BN198" s="739"/>
      <c r="BO198" s="739"/>
      <c r="BP198" s="739"/>
      <c r="BQ198" s="739"/>
      <c r="BR198" s="739"/>
      <c r="BS198" s="739"/>
      <c r="BT198" s="739"/>
      <c r="BU198" s="739"/>
      <c r="BV198" s="739"/>
      <c r="BW198" s="739"/>
      <c r="BX198" s="739"/>
      <c r="BY198" s="739"/>
      <c r="BZ198" s="739"/>
      <c r="CA198" s="739"/>
      <c r="CB198" s="739"/>
      <c r="CC198" s="739"/>
      <c r="CD198" s="739"/>
      <c r="CE198" s="739"/>
      <c r="CF198" s="739"/>
      <c r="CG198" s="739"/>
      <c r="CH198" s="739"/>
      <c r="CI198" s="739"/>
      <c r="CJ198" s="739"/>
      <c r="CK198" s="739"/>
      <c r="CL198" s="739"/>
      <c r="CM198" s="739"/>
      <c r="CN198" s="739"/>
      <c r="CO198" s="739"/>
      <c r="CP198" s="739"/>
      <c r="CQ198" s="739"/>
      <c r="CR198" s="739"/>
      <c r="CS198" s="739"/>
      <c r="CT198" s="739"/>
      <c r="CU198" s="739"/>
      <c r="CV198" s="739"/>
      <c r="CW198" s="739"/>
      <c r="CX198" s="739"/>
      <c r="CY198" s="739"/>
      <c r="CZ198" s="739"/>
      <c r="DA198" s="739"/>
      <c r="DB198" s="739"/>
      <c r="DC198" s="739"/>
      <c r="DD198" s="739"/>
      <c r="DE198" s="739"/>
      <c r="DF198" s="739"/>
      <c r="DG198" s="739"/>
      <c r="DH198" s="739"/>
      <c r="DI198" s="739"/>
      <c r="DJ198" s="189"/>
    </row>
    <row r="199" spans="1:114" ht="5.25" customHeight="1" x14ac:dyDescent="0.25">
      <c r="A199" s="738"/>
      <c r="B199" s="739"/>
      <c r="C199" s="739"/>
      <c r="D199" s="739"/>
      <c r="E199" s="739"/>
      <c r="F199" s="739"/>
      <c r="G199" s="739"/>
      <c r="H199" s="739"/>
      <c r="I199" s="739"/>
      <c r="J199" s="739"/>
      <c r="K199" s="739"/>
      <c r="L199" s="739"/>
      <c r="M199" s="739"/>
      <c r="N199" s="739"/>
      <c r="O199" s="739"/>
      <c r="P199" s="739"/>
      <c r="Q199" s="739"/>
      <c r="R199" s="739"/>
      <c r="S199" s="739"/>
      <c r="T199" s="739"/>
      <c r="U199" s="739"/>
      <c r="V199" s="739"/>
      <c r="W199" s="739"/>
      <c r="X199" s="739"/>
      <c r="Y199" s="739"/>
      <c r="Z199" s="739"/>
      <c r="AA199" s="739"/>
      <c r="AB199" s="739"/>
      <c r="AC199" s="739"/>
      <c r="AD199" s="739"/>
      <c r="AE199" s="739"/>
      <c r="AF199" s="739"/>
      <c r="AG199" s="739"/>
      <c r="AH199" s="739"/>
      <c r="AI199" s="739"/>
      <c r="AJ199" s="739"/>
      <c r="AK199" s="739"/>
      <c r="AL199" s="739"/>
      <c r="AM199" s="739"/>
      <c r="AN199" s="739"/>
      <c r="AO199" s="739"/>
      <c r="AP199" s="739"/>
      <c r="AQ199" s="739"/>
      <c r="AR199" s="739"/>
      <c r="AS199" s="739"/>
      <c r="AT199" s="739"/>
      <c r="AU199" s="739"/>
      <c r="AV199" s="739"/>
      <c r="AW199" s="739"/>
      <c r="AX199" s="739"/>
      <c r="AY199" s="739"/>
      <c r="AZ199" s="739"/>
      <c r="BA199" s="739"/>
      <c r="BB199" s="739"/>
      <c r="BC199" s="739"/>
      <c r="BD199" s="739"/>
      <c r="BE199" s="739"/>
      <c r="BF199" s="739"/>
      <c r="BG199" s="739"/>
      <c r="BH199" s="739"/>
      <c r="BI199" s="739"/>
      <c r="BJ199" s="739"/>
      <c r="BK199" s="739"/>
      <c r="BL199" s="739"/>
      <c r="BM199" s="739"/>
      <c r="BN199" s="739"/>
      <c r="BO199" s="739"/>
      <c r="BP199" s="739"/>
      <c r="BQ199" s="739"/>
      <c r="BR199" s="739"/>
      <c r="BS199" s="739"/>
      <c r="BT199" s="739"/>
      <c r="BU199" s="739"/>
      <c r="BV199" s="739"/>
      <c r="BW199" s="739"/>
      <c r="BX199" s="739"/>
      <c r="BY199" s="739"/>
      <c r="BZ199" s="739"/>
      <c r="CA199" s="739"/>
      <c r="CB199" s="739"/>
      <c r="CC199" s="739"/>
      <c r="CD199" s="739"/>
      <c r="CE199" s="739"/>
      <c r="CF199" s="739"/>
      <c r="CG199" s="739"/>
      <c r="CH199" s="739"/>
      <c r="CI199" s="739"/>
      <c r="CJ199" s="739"/>
      <c r="CK199" s="739"/>
      <c r="CL199" s="739"/>
      <c r="CM199" s="739"/>
      <c r="CN199" s="739"/>
      <c r="CO199" s="739"/>
      <c r="CP199" s="739"/>
      <c r="CQ199" s="739"/>
      <c r="CR199" s="739"/>
      <c r="CS199" s="739"/>
      <c r="CT199" s="739"/>
      <c r="CU199" s="739"/>
      <c r="CV199" s="739"/>
      <c r="CW199" s="739"/>
      <c r="CX199" s="739"/>
      <c r="CY199" s="739"/>
      <c r="CZ199" s="739"/>
      <c r="DA199" s="739"/>
      <c r="DB199" s="739"/>
      <c r="DC199" s="739"/>
      <c r="DD199" s="739"/>
      <c r="DE199" s="739"/>
      <c r="DF199" s="739"/>
      <c r="DG199" s="739"/>
      <c r="DH199" s="739"/>
      <c r="DI199" s="739"/>
      <c r="DJ199" s="189"/>
    </row>
    <row r="200" spans="1:114" ht="5.25" customHeight="1" x14ac:dyDescent="0.25">
      <c r="A200" s="738"/>
      <c r="B200" s="739"/>
      <c r="C200" s="739"/>
      <c r="D200" s="739"/>
      <c r="E200" s="739"/>
      <c r="F200" s="739"/>
      <c r="G200" s="739"/>
      <c r="H200" s="739"/>
      <c r="I200" s="739"/>
      <c r="J200" s="739"/>
      <c r="K200" s="739"/>
      <c r="L200" s="739"/>
      <c r="M200" s="739"/>
      <c r="N200" s="739"/>
      <c r="O200" s="739"/>
      <c r="P200" s="739"/>
      <c r="Q200" s="739"/>
      <c r="R200" s="739"/>
      <c r="S200" s="739"/>
      <c r="T200" s="739"/>
      <c r="U200" s="739"/>
      <c r="V200" s="739"/>
      <c r="W200" s="739"/>
      <c r="X200" s="739"/>
      <c r="Y200" s="739"/>
      <c r="Z200" s="739"/>
      <c r="AA200" s="739"/>
      <c r="AB200" s="739"/>
      <c r="AC200" s="739"/>
      <c r="AD200" s="739"/>
      <c r="AE200" s="739"/>
      <c r="AF200" s="739"/>
      <c r="AG200" s="739"/>
      <c r="AH200" s="739"/>
      <c r="AI200" s="739"/>
      <c r="AJ200" s="739"/>
      <c r="AK200" s="739"/>
      <c r="AL200" s="739"/>
      <c r="AM200" s="739"/>
      <c r="AN200" s="739"/>
      <c r="AO200" s="739"/>
      <c r="AP200" s="739"/>
      <c r="AQ200" s="739"/>
      <c r="AR200" s="739"/>
      <c r="AS200" s="739"/>
      <c r="AT200" s="739"/>
      <c r="AU200" s="739"/>
      <c r="AV200" s="739"/>
      <c r="AW200" s="739"/>
      <c r="AX200" s="739"/>
      <c r="AY200" s="739"/>
      <c r="AZ200" s="739"/>
      <c r="BA200" s="739"/>
      <c r="BB200" s="739"/>
      <c r="BC200" s="739"/>
      <c r="BD200" s="739"/>
      <c r="BE200" s="739"/>
      <c r="BF200" s="739"/>
      <c r="BG200" s="739"/>
      <c r="BH200" s="739"/>
      <c r="BI200" s="739"/>
      <c r="BJ200" s="739"/>
      <c r="BK200" s="739"/>
      <c r="BL200" s="739"/>
      <c r="BM200" s="739"/>
      <c r="BN200" s="739"/>
      <c r="BO200" s="739"/>
      <c r="BP200" s="739"/>
      <c r="BQ200" s="739"/>
      <c r="BR200" s="739"/>
      <c r="BS200" s="739"/>
      <c r="BT200" s="739"/>
      <c r="BU200" s="739"/>
      <c r="BV200" s="739"/>
      <c r="BW200" s="739"/>
      <c r="BX200" s="739"/>
      <c r="BY200" s="739"/>
      <c r="BZ200" s="739"/>
      <c r="CA200" s="739"/>
      <c r="CB200" s="739"/>
      <c r="CC200" s="739"/>
      <c r="CD200" s="739"/>
      <c r="CE200" s="739"/>
      <c r="CF200" s="739"/>
      <c r="CG200" s="739"/>
      <c r="CH200" s="739"/>
      <c r="CI200" s="739"/>
      <c r="CJ200" s="739"/>
      <c r="CK200" s="739"/>
      <c r="CL200" s="739"/>
      <c r="CM200" s="739"/>
      <c r="CN200" s="739"/>
      <c r="CO200" s="739"/>
      <c r="CP200" s="739"/>
      <c r="CQ200" s="739"/>
      <c r="CR200" s="739"/>
      <c r="CS200" s="739"/>
      <c r="CT200" s="739"/>
      <c r="CU200" s="739"/>
      <c r="CV200" s="739"/>
      <c r="CW200" s="739"/>
      <c r="CX200" s="739"/>
      <c r="CY200" s="739"/>
      <c r="CZ200" s="739"/>
      <c r="DA200" s="739"/>
      <c r="DB200" s="739"/>
      <c r="DC200" s="739"/>
      <c r="DD200" s="739"/>
      <c r="DE200" s="739"/>
      <c r="DF200" s="739"/>
      <c r="DG200" s="739"/>
      <c r="DH200" s="739"/>
      <c r="DI200" s="739"/>
      <c r="DJ200" s="190"/>
    </row>
    <row r="201" spans="1:114" ht="5.25" customHeight="1" x14ac:dyDescent="0.25">
      <c r="A201" s="738"/>
      <c r="B201" s="739"/>
      <c r="C201" s="739"/>
      <c r="D201" s="739"/>
      <c r="E201" s="739"/>
      <c r="F201" s="739"/>
      <c r="G201" s="739"/>
      <c r="H201" s="739"/>
      <c r="I201" s="739"/>
      <c r="J201" s="739"/>
      <c r="K201" s="739"/>
      <c r="L201" s="739"/>
      <c r="M201" s="739"/>
      <c r="N201" s="739"/>
      <c r="O201" s="739"/>
      <c r="P201" s="739"/>
      <c r="Q201" s="739"/>
      <c r="R201" s="739"/>
      <c r="S201" s="739"/>
      <c r="T201" s="739"/>
      <c r="U201" s="739"/>
      <c r="V201" s="739"/>
      <c r="W201" s="739"/>
      <c r="X201" s="739"/>
      <c r="Y201" s="739"/>
      <c r="Z201" s="739"/>
      <c r="AA201" s="739"/>
      <c r="AB201" s="739"/>
      <c r="AC201" s="739"/>
      <c r="AD201" s="739"/>
      <c r="AE201" s="739"/>
      <c r="AF201" s="739"/>
      <c r="AG201" s="739"/>
      <c r="AH201" s="739"/>
      <c r="AI201" s="739"/>
      <c r="AJ201" s="739"/>
      <c r="AK201" s="739"/>
      <c r="AL201" s="739"/>
      <c r="AM201" s="739"/>
      <c r="AN201" s="739"/>
      <c r="AO201" s="739"/>
      <c r="AP201" s="739"/>
      <c r="AQ201" s="739"/>
      <c r="AR201" s="739"/>
      <c r="AS201" s="739"/>
      <c r="AT201" s="739"/>
      <c r="AU201" s="739"/>
      <c r="AV201" s="739"/>
      <c r="AW201" s="739"/>
      <c r="AX201" s="739"/>
      <c r="AY201" s="739"/>
      <c r="AZ201" s="739"/>
      <c r="BA201" s="739"/>
      <c r="BB201" s="739"/>
      <c r="BC201" s="739"/>
      <c r="BD201" s="739"/>
      <c r="BE201" s="739"/>
      <c r="BF201" s="739"/>
      <c r="BG201" s="739"/>
      <c r="BH201" s="739"/>
      <c r="BI201" s="739"/>
      <c r="BJ201" s="739"/>
      <c r="BK201" s="739"/>
      <c r="BL201" s="739"/>
      <c r="BM201" s="739"/>
      <c r="BN201" s="739"/>
      <c r="BO201" s="739"/>
      <c r="BP201" s="739"/>
      <c r="BQ201" s="739"/>
      <c r="BR201" s="739"/>
      <c r="BS201" s="739"/>
      <c r="BT201" s="739"/>
      <c r="BU201" s="739"/>
      <c r="BV201" s="739"/>
      <c r="BW201" s="739"/>
      <c r="BX201" s="739"/>
      <c r="BY201" s="739"/>
      <c r="BZ201" s="739"/>
      <c r="CA201" s="739"/>
      <c r="CB201" s="739"/>
      <c r="CC201" s="739"/>
      <c r="CD201" s="739"/>
      <c r="CE201" s="739"/>
      <c r="CF201" s="739"/>
      <c r="CG201" s="739"/>
      <c r="CH201" s="739"/>
      <c r="CI201" s="739"/>
      <c r="CJ201" s="739"/>
      <c r="CK201" s="739"/>
      <c r="CL201" s="739"/>
      <c r="CM201" s="739"/>
      <c r="CN201" s="739"/>
      <c r="CO201" s="739"/>
      <c r="CP201" s="739"/>
      <c r="CQ201" s="739"/>
      <c r="CR201" s="739"/>
      <c r="CS201" s="739"/>
      <c r="CT201" s="739"/>
      <c r="CU201" s="739"/>
      <c r="CV201" s="739"/>
      <c r="CW201" s="739"/>
      <c r="CX201" s="739"/>
      <c r="CY201" s="739"/>
      <c r="CZ201" s="739"/>
      <c r="DA201" s="739"/>
      <c r="DB201" s="739"/>
      <c r="DC201" s="739"/>
      <c r="DD201" s="739"/>
      <c r="DE201" s="739"/>
      <c r="DF201" s="739"/>
      <c r="DG201" s="739"/>
      <c r="DH201" s="739"/>
      <c r="DI201" s="739"/>
      <c r="DJ201" s="190"/>
    </row>
    <row r="202" spans="1:114" ht="5.25" customHeight="1" x14ac:dyDescent="0.25">
      <c r="A202" s="738"/>
      <c r="B202" s="739"/>
      <c r="C202" s="739"/>
      <c r="D202" s="739"/>
      <c r="E202" s="739"/>
      <c r="F202" s="739"/>
      <c r="G202" s="739"/>
      <c r="H202" s="739"/>
      <c r="I202" s="739"/>
      <c r="J202" s="739"/>
      <c r="K202" s="739"/>
      <c r="L202" s="739"/>
      <c r="M202" s="739"/>
      <c r="N202" s="739"/>
      <c r="O202" s="739"/>
      <c r="P202" s="739"/>
      <c r="Q202" s="739"/>
      <c r="R202" s="739"/>
      <c r="S202" s="739"/>
      <c r="T202" s="739"/>
      <c r="U202" s="739"/>
      <c r="V202" s="739"/>
      <c r="W202" s="739"/>
      <c r="X202" s="739"/>
      <c r="Y202" s="739"/>
      <c r="Z202" s="739"/>
      <c r="AA202" s="739"/>
      <c r="AB202" s="739"/>
      <c r="AC202" s="739"/>
      <c r="AD202" s="739"/>
      <c r="AE202" s="739"/>
      <c r="AF202" s="739"/>
      <c r="AG202" s="739"/>
      <c r="AH202" s="739"/>
      <c r="AI202" s="739"/>
      <c r="AJ202" s="739"/>
      <c r="AK202" s="739"/>
      <c r="AL202" s="739"/>
      <c r="AM202" s="739"/>
      <c r="AN202" s="739"/>
      <c r="AO202" s="739"/>
      <c r="AP202" s="739"/>
      <c r="AQ202" s="739"/>
      <c r="AR202" s="739"/>
      <c r="AS202" s="739"/>
      <c r="AT202" s="739"/>
      <c r="AU202" s="739"/>
      <c r="AV202" s="739"/>
      <c r="AW202" s="739"/>
      <c r="AX202" s="739"/>
      <c r="AY202" s="739"/>
      <c r="AZ202" s="739"/>
      <c r="BA202" s="739"/>
      <c r="BB202" s="739"/>
      <c r="BC202" s="739"/>
      <c r="BD202" s="739"/>
      <c r="BE202" s="739"/>
      <c r="BF202" s="739"/>
      <c r="BG202" s="739"/>
      <c r="BH202" s="739"/>
      <c r="BI202" s="739"/>
      <c r="BJ202" s="739"/>
      <c r="BK202" s="739"/>
      <c r="BL202" s="739"/>
      <c r="BM202" s="739"/>
      <c r="BN202" s="739"/>
      <c r="BO202" s="739"/>
      <c r="BP202" s="739"/>
      <c r="BQ202" s="739"/>
      <c r="BR202" s="739"/>
      <c r="BS202" s="739"/>
      <c r="BT202" s="739"/>
      <c r="BU202" s="739"/>
      <c r="BV202" s="739"/>
      <c r="BW202" s="739"/>
      <c r="BX202" s="739"/>
      <c r="BY202" s="739"/>
      <c r="BZ202" s="739"/>
      <c r="CA202" s="739"/>
      <c r="CB202" s="739"/>
      <c r="CC202" s="739"/>
      <c r="CD202" s="739"/>
      <c r="CE202" s="739"/>
      <c r="CF202" s="739"/>
      <c r="CG202" s="739"/>
      <c r="CH202" s="739"/>
      <c r="CI202" s="739"/>
      <c r="CJ202" s="739"/>
      <c r="CK202" s="739"/>
      <c r="CL202" s="739"/>
      <c r="CM202" s="739"/>
      <c r="CN202" s="739"/>
      <c r="CO202" s="739"/>
      <c r="CP202" s="739"/>
      <c r="CQ202" s="739"/>
      <c r="CR202" s="739"/>
      <c r="CS202" s="739"/>
      <c r="CT202" s="739"/>
      <c r="CU202" s="739"/>
      <c r="CV202" s="739"/>
      <c r="CW202" s="739"/>
      <c r="CX202" s="739"/>
      <c r="CY202" s="739"/>
      <c r="CZ202" s="739"/>
      <c r="DA202" s="739"/>
      <c r="DB202" s="739"/>
      <c r="DC202" s="739"/>
      <c r="DD202" s="739"/>
      <c r="DE202" s="739"/>
      <c r="DF202" s="739"/>
      <c r="DG202" s="739"/>
      <c r="DH202" s="739"/>
      <c r="DI202" s="739"/>
      <c r="DJ202" s="189"/>
    </row>
    <row r="203" spans="1:114" ht="5.25" customHeight="1" x14ac:dyDescent="0.25">
      <c r="A203" s="191"/>
      <c r="B203" s="736" t="s">
        <v>185</v>
      </c>
      <c r="C203" s="736"/>
      <c r="D203" s="736"/>
      <c r="E203" s="736"/>
      <c r="F203" s="736"/>
      <c r="G203" s="736"/>
      <c r="H203" s="736"/>
      <c r="I203" s="736"/>
      <c r="J203" s="736"/>
      <c r="K203" s="736"/>
      <c r="L203" s="736"/>
      <c r="M203" s="736"/>
      <c r="N203" s="736"/>
      <c r="O203" s="736"/>
      <c r="P203" s="736"/>
      <c r="Q203" s="736"/>
      <c r="R203" s="736"/>
      <c r="S203" s="736"/>
      <c r="T203" s="736"/>
      <c r="U203" s="736"/>
      <c r="V203" s="736"/>
      <c r="W203" s="736"/>
      <c r="X203" s="736"/>
      <c r="Y203" s="736"/>
      <c r="Z203" s="736"/>
      <c r="AA203" s="736"/>
      <c r="AB203" s="736"/>
      <c r="AC203" s="736"/>
      <c r="AD203" s="736"/>
      <c r="AE203" s="736"/>
      <c r="AF203" s="736"/>
      <c r="AG203" s="736"/>
      <c r="AH203" s="736"/>
      <c r="AI203" s="736"/>
      <c r="AJ203" s="736"/>
      <c r="AK203" s="736"/>
      <c r="AL203" s="736"/>
      <c r="AM203" s="736"/>
      <c r="AN203" s="736"/>
      <c r="AO203" s="736"/>
      <c r="AP203" s="736"/>
      <c r="AQ203" s="736"/>
      <c r="AR203" s="736"/>
      <c r="AS203" s="736"/>
      <c r="AT203" s="736"/>
      <c r="AU203" s="736"/>
      <c r="AV203" s="736"/>
      <c r="AW203" s="736"/>
      <c r="AX203" s="736"/>
      <c r="AY203" s="736"/>
      <c r="AZ203" s="736"/>
      <c r="BA203" s="736"/>
      <c r="BB203" s="736"/>
      <c r="BC203" s="736"/>
      <c r="BD203" s="736"/>
      <c r="BE203" s="736"/>
      <c r="BF203" s="736"/>
      <c r="BG203" s="736"/>
      <c r="BH203" s="736"/>
      <c r="BI203" s="736"/>
      <c r="BJ203" s="736"/>
      <c r="BK203" s="736"/>
      <c r="BL203" s="736"/>
      <c r="BM203" s="736"/>
      <c r="BN203" s="736"/>
      <c r="BO203" s="736"/>
      <c r="BP203" s="736"/>
      <c r="BQ203" s="736"/>
      <c r="BR203" s="736"/>
      <c r="BS203" s="736"/>
      <c r="BT203" s="736"/>
      <c r="BU203" s="736"/>
      <c r="BV203" s="736"/>
      <c r="BW203" s="736"/>
      <c r="BX203" s="736"/>
      <c r="BY203" s="736"/>
      <c r="BZ203" s="736"/>
      <c r="CA203" s="736"/>
      <c r="CB203" s="736"/>
      <c r="CC203" s="736"/>
      <c r="CD203" s="736"/>
      <c r="CE203" s="736"/>
      <c r="CF203" s="736"/>
      <c r="CG203" s="736"/>
      <c r="CH203" s="736"/>
      <c r="CI203" s="736"/>
      <c r="CJ203" s="736"/>
      <c r="CK203" s="736"/>
      <c r="CL203" s="736"/>
      <c r="CM203" s="736"/>
      <c r="CN203" s="736"/>
      <c r="CO203" s="736"/>
      <c r="CP203" s="736"/>
      <c r="CQ203" s="736"/>
      <c r="CR203" s="736"/>
      <c r="CS203" s="736"/>
      <c r="CT203" s="736"/>
      <c r="CU203" s="736"/>
      <c r="CV203" s="736"/>
      <c r="CW203" s="736"/>
      <c r="CX203" s="736"/>
      <c r="CY203" s="736"/>
      <c r="CZ203" s="736"/>
      <c r="DA203" s="736"/>
      <c r="DB203" s="736"/>
      <c r="DC203" s="736"/>
      <c r="DD203" s="736"/>
      <c r="DE203" s="736"/>
      <c r="DF203" s="736"/>
      <c r="DG203" s="736"/>
      <c r="DH203" s="736"/>
      <c r="DI203" s="736"/>
      <c r="DJ203" s="737"/>
    </row>
    <row r="204" spans="1:114" ht="5.25" customHeight="1" x14ac:dyDescent="0.25">
      <c r="A204" s="191"/>
      <c r="B204" s="736"/>
      <c r="C204" s="736"/>
      <c r="D204" s="736"/>
      <c r="E204" s="736"/>
      <c r="F204" s="736"/>
      <c r="G204" s="736"/>
      <c r="H204" s="736"/>
      <c r="I204" s="736"/>
      <c r="J204" s="736"/>
      <c r="K204" s="736"/>
      <c r="L204" s="736"/>
      <c r="M204" s="736"/>
      <c r="N204" s="736"/>
      <c r="O204" s="736"/>
      <c r="P204" s="736"/>
      <c r="Q204" s="736"/>
      <c r="R204" s="736"/>
      <c r="S204" s="736"/>
      <c r="T204" s="736"/>
      <c r="U204" s="736"/>
      <c r="V204" s="736"/>
      <c r="W204" s="736"/>
      <c r="X204" s="736"/>
      <c r="Y204" s="736"/>
      <c r="Z204" s="736"/>
      <c r="AA204" s="736"/>
      <c r="AB204" s="736"/>
      <c r="AC204" s="736"/>
      <c r="AD204" s="736"/>
      <c r="AE204" s="736"/>
      <c r="AF204" s="736"/>
      <c r="AG204" s="736"/>
      <c r="AH204" s="736"/>
      <c r="AI204" s="736"/>
      <c r="AJ204" s="736"/>
      <c r="AK204" s="736"/>
      <c r="AL204" s="736"/>
      <c r="AM204" s="736"/>
      <c r="AN204" s="736"/>
      <c r="AO204" s="736"/>
      <c r="AP204" s="736"/>
      <c r="AQ204" s="736"/>
      <c r="AR204" s="736"/>
      <c r="AS204" s="736"/>
      <c r="AT204" s="736"/>
      <c r="AU204" s="736"/>
      <c r="AV204" s="736"/>
      <c r="AW204" s="736"/>
      <c r="AX204" s="736"/>
      <c r="AY204" s="736"/>
      <c r="AZ204" s="736"/>
      <c r="BA204" s="736"/>
      <c r="BB204" s="736"/>
      <c r="BC204" s="736"/>
      <c r="BD204" s="736"/>
      <c r="BE204" s="736"/>
      <c r="BF204" s="736"/>
      <c r="BG204" s="736"/>
      <c r="BH204" s="736"/>
      <c r="BI204" s="736"/>
      <c r="BJ204" s="736"/>
      <c r="BK204" s="736"/>
      <c r="BL204" s="736"/>
      <c r="BM204" s="736"/>
      <c r="BN204" s="736"/>
      <c r="BO204" s="736"/>
      <c r="BP204" s="736"/>
      <c r="BQ204" s="736"/>
      <c r="BR204" s="736"/>
      <c r="BS204" s="736"/>
      <c r="BT204" s="736"/>
      <c r="BU204" s="736"/>
      <c r="BV204" s="736"/>
      <c r="BW204" s="736"/>
      <c r="BX204" s="736"/>
      <c r="BY204" s="736"/>
      <c r="BZ204" s="736"/>
      <c r="CA204" s="736"/>
      <c r="CB204" s="736"/>
      <c r="CC204" s="736"/>
      <c r="CD204" s="736"/>
      <c r="CE204" s="736"/>
      <c r="CF204" s="736"/>
      <c r="CG204" s="736"/>
      <c r="CH204" s="736"/>
      <c r="CI204" s="736"/>
      <c r="CJ204" s="736"/>
      <c r="CK204" s="736"/>
      <c r="CL204" s="736"/>
      <c r="CM204" s="736"/>
      <c r="CN204" s="736"/>
      <c r="CO204" s="736"/>
      <c r="CP204" s="736"/>
      <c r="CQ204" s="736"/>
      <c r="CR204" s="736"/>
      <c r="CS204" s="736"/>
      <c r="CT204" s="736"/>
      <c r="CU204" s="736"/>
      <c r="CV204" s="736"/>
      <c r="CW204" s="736"/>
      <c r="CX204" s="736"/>
      <c r="CY204" s="736"/>
      <c r="CZ204" s="736"/>
      <c r="DA204" s="736"/>
      <c r="DB204" s="736"/>
      <c r="DC204" s="736"/>
      <c r="DD204" s="736"/>
      <c r="DE204" s="736"/>
      <c r="DF204" s="736"/>
      <c r="DG204" s="736"/>
      <c r="DH204" s="736"/>
      <c r="DI204" s="736"/>
      <c r="DJ204" s="737"/>
    </row>
    <row r="205" spans="1:114" ht="5.25" customHeight="1" x14ac:dyDescent="0.25">
      <c r="A205" s="191"/>
      <c r="B205" s="736"/>
      <c r="C205" s="736"/>
      <c r="D205" s="736"/>
      <c r="E205" s="736"/>
      <c r="F205" s="736"/>
      <c r="G205" s="736"/>
      <c r="H205" s="736"/>
      <c r="I205" s="736"/>
      <c r="J205" s="736"/>
      <c r="K205" s="736"/>
      <c r="L205" s="736"/>
      <c r="M205" s="736"/>
      <c r="N205" s="736"/>
      <c r="O205" s="736"/>
      <c r="P205" s="736"/>
      <c r="Q205" s="736"/>
      <c r="R205" s="736"/>
      <c r="S205" s="736"/>
      <c r="T205" s="736"/>
      <c r="U205" s="736"/>
      <c r="V205" s="736"/>
      <c r="W205" s="736"/>
      <c r="X205" s="736"/>
      <c r="Y205" s="736"/>
      <c r="Z205" s="736"/>
      <c r="AA205" s="736"/>
      <c r="AB205" s="736"/>
      <c r="AC205" s="736"/>
      <c r="AD205" s="736"/>
      <c r="AE205" s="736"/>
      <c r="AF205" s="736"/>
      <c r="AG205" s="736"/>
      <c r="AH205" s="736"/>
      <c r="AI205" s="736"/>
      <c r="AJ205" s="736"/>
      <c r="AK205" s="736"/>
      <c r="AL205" s="736"/>
      <c r="AM205" s="736"/>
      <c r="AN205" s="736"/>
      <c r="AO205" s="736"/>
      <c r="AP205" s="736"/>
      <c r="AQ205" s="736"/>
      <c r="AR205" s="736"/>
      <c r="AS205" s="736"/>
      <c r="AT205" s="736"/>
      <c r="AU205" s="736"/>
      <c r="AV205" s="736"/>
      <c r="AW205" s="736"/>
      <c r="AX205" s="736"/>
      <c r="AY205" s="736"/>
      <c r="AZ205" s="736"/>
      <c r="BA205" s="736"/>
      <c r="BB205" s="736"/>
      <c r="BC205" s="736"/>
      <c r="BD205" s="736"/>
      <c r="BE205" s="736"/>
      <c r="BF205" s="736"/>
      <c r="BG205" s="736"/>
      <c r="BH205" s="736"/>
      <c r="BI205" s="736"/>
      <c r="BJ205" s="736"/>
      <c r="BK205" s="736"/>
      <c r="BL205" s="736"/>
      <c r="BM205" s="736"/>
      <c r="BN205" s="736"/>
      <c r="BO205" s="736"/>
      <c r="BP205" s="736"/>
      <c r="BQ205" s="736"/>
      <c r="BR205" s="736"/>
      <c r="BS205" s="736"/>
      <c r="BT205" s="736"/>
      <c r="BU205" s="736"/>
      <c r="BV205" s="736"/>
      <c r="BW205" s="736"/>
      <c r="BX205" s="736"/>
      <c r="BY205" s="736"/>
      <c r="BZ205" s="736"/>
      <c r="CA205" s="736"/>
      <c r="CB205" s="736"/>
      <c r="CC205" s="736"/>
      <c r="CD205" s="736"/>
      <c r="CE205" s="736"/>
      <c r="CF205" s="736"/>
      <c r="CG205" s="736"/>
      <c r="CH205" s="736"/>
      <c r="CI205" s="736"/>
      <c r="CJ205" s="736"/>
      <c r="CK205" s="736"/>
      <c r="CL205" s="736"/>
      <c r="CM205" s="736"/>
      <c r="CN205" s="736"/>
      <c r="CO205" s="736"/>
      <c r="CP205" s="736"/>
      <c r="CQ205" s="736"/>
      <c r="CR205" s="736"/>
      <c r="CS205" s="736"/>
      <c r="CT205" s="736"/>
      <c r="CU205" s="736"/>
      <c r="CV205" s="736"/>
      <c r="CW205" s="736"/>
      <c r="CX205" s="736"/>
      <c r="CY205" s="736"/>
      <c r="CZ205" s="736"/>
      <c r="DA205" s="736"/>
      <c r="DB205" s="736"/>
      <c r="DC205" s="736"/>
      <c r="DD205" s="736"/>
      <c r="DE205" s="736"/>
      <c r="DF205" s="736"/>
      <c r="DG205" s="736"/>
      <c r="DH205" s="736"/>
      <c r="DI205" s="736"/>
      <c r="DJ205" s="737"/>
    </row>
    <row r="206" spans="1:114" ht="5.25" customHeight="1" x14ac:dyDescent="0.25">
      <c r="A206" s="191"/>
      <c r="B206" s="736"/>
      <c r="C206" s="736"/>
      <c r="D206" s="736"/>
      <c r="E206" s="736"/>
      <c r="F206" s="736"/>
      <c r="G206" s="736"/>
      <c r="H206" s="736"/>
      <c r="I206" s="736"/>
      <c r="J206" s="736"/>
      <c r="K206" s="736"/>
      <c r="L206" s="736"/>
      <c r="M206" s="736"/>
      <c r="N206" s="736"/>
      <c r="O206" s="736"/>
      <c r="P206" s="736"/>
      <c r="Q206" s="736"/>
      <c r="R206" s="736"/>
      <c r="S206" s="736"/>
      <c r="T206" s="736"/>
      <c r="U206" s="736"/>
      <c r="V206" s="736"/>
      <c r="W206" s="736"/>
      <c r="X206" s="736"/>
      <c r="Y206" s="736"/>
      <c r="Z206" s="736"/>
      <c r="AA206" s="736"/>
      <c r="AB206" s="736"/>
      <c r="AC206" s="736"/>
      <c r="AD206" s="736"/>
      <c r="AE206" s="736"/>
      <c r="AF206" s="736"/>
      <c r="AG206" s="736"/>
      <c r="AH206" s="736"/>
      <c r="AI206" s="736"/>
      <c r="AJ206" s="736"/>
      <c r="AK206" s="736"/>
      <c r="AL206" s="736"/>
      <c r="AM206" s="736"/>
      <c r="AN206" s="736"/>
      <c r="AO206" s="736"/>
      <c r="AP206" s="736"/>
      <c r="AQ206" s="736"/>
      <c r="AR206" s="736"/>
      <c r="AS206" s="736"/>
      <c r="AT206" s="736"/>
      <c r="AU206" s="736"/>
      <c r="AV206" s="736"/>
      <c r="AW206" s="736"/>
      <c r="AX206" s="736"/>
      <c r="AY206" s="736"/>
      <c r="AZ206" s="736"/>
      <c r="BA206" s="736"/>
      <c r="BB206" s="736"/>
      <c r="BC206" s="736"/>
      <c r="BD206" s="736"/>
      <c r="BE206" s="736"/>
      <c r="BF206" s="736"/>
      <c r="BG206" s="736"/>
      <c r="BH206" s="736"/>
      <c r="BI206" s="736"/>
      <c r="BJ206" s="736"/>
      <c r="BK206" s="736"/>
      <c r="BL206" s="736"/>
      <c r="BM206" s="736"/>
      <c r="BN206" s="736"/>
      <c r="BO206" s="736"/>
      <c r="BP206" s="736"/>
      <c r="BQ206" s="736"/>
      <c r="BR206" s="736"/>
      <c r="BS206" s="736"/>
      <c r="BT206" s="736"/>
      <c r="BU206" s="736"/>
      <c r="BV206" s="736"/>
      <c r="BW206" s="736"/>
      <c r="BX206" s="736"/>
      <c r="BY206" s="736"/>
      <c r="BZ206" s="736"/>
      <c r="CA206" s="736"/>
      <c r="CB206" s="736"/>
      <c r="CC206" s="736"/>
      <c r="CD206" s="736"/>
      <c r="CE206" s="736"/>
      <c r="CF206" s="736"/>
      <c r="CG206" s="736"/>
      <c r="CH206" s="736"/>
      <c r="CI206" s="736"/>
      <c r="CJ206" s="736"/>
      <c r="CK206" s="736"/>
      <c r="CL206" s="736"/>
      <c r="CM206" s="736"/>
      <c r="CN206" s="736"/>
      <c r="CO206" s="736"/>
      <c r="CP206" s="736"/>
      <c r="CQ206" s="736"/>
      <c r="CR206" s="736"/>
      <c r="CS206" s="736"/>
      <c r="CT206" s="736"/>
      <c r="CU206" s="736"/>
      <c r="CV206" s="736"/>
      <c r="CW206" s="736"/>
      <c r="CX206" s="736"/>
      <c r="CY206" s="736"/>
      <c r="CZ206" s="736"/>
      <c r="DA206" s="736"/>
      <c r="DB206" s="736"/>
      <c r="DC206" s="736"/>
      <c r="DD206" s="736"/>
      <c r="DE206" s="736"/>
      <c r="DF206" s="736"/>
      <c r="DG206" s="736"/>
      <c r="DH206" s="736"/>
      <c r="DI206" s="736"/>
      <c r="DJ206" s="737"/>
    </row>
    <row r="207" spans="1:114" ht="5.25" customHeight="1" x14ac:dyDescent="0.25">
      <c r="A207" s="191"/>
      <c r="B207" s="736"/>
      <c r="C207" s="736"/>
      <c r="D207" s="736"/>
      <c r="E207" s="736"/>
      <c r="F207" s="736"/>
      <c r="G207" s="736"/>
      <c r="H207" s="736"/>
      <c r="I207" s="736"/>
      <c r="J207" s="736"/>
      <c r="K207" s="736"/>
      <c r="L207" s="736"/>
      <c r="M207" s="736"/>
      <c r="N207" s="736"/>
      <c r="O207" s="736"/>
      <c r="P207" s="736"/>
      <c r="Q207" s="736"/>
      <c r="R207" s="736"/>
      <c r="S207" s="736"/>
      <c r="T207" s="736"/>
      <c r="U207" s="736"/>
      <c r="V207" s="736"/>
      <c r="W207" s="736"/>
      <c r="X207" s="736"/>
      <c r="Y207" s="736"/>
      <c r="Z207" s="736"/>
      <c r="AA207" s="736"/>
      <c r="AB207" s="736"/>
      <c r="AC207" s="736"/>
      <c r="AD207" s="736"/>
      <c r="AE207" s="736"/>
      <c r="AF207" s="736"/>
      <c r="AG207" s="736"/>
      <c r="AH207" s="736"/>
      <c r="AI207" s="736"/>
      <c r="AJ207" s="736"/>
      <c r="AK207" s="736"/>
      <c r="AL207" s="736"/>
      <c r="AM207" s="736"/>
      <c r="AN207" s="736"/>
      <c r="AO207" s="736"/>
      <c r="AP207" s="736"/>
      <c r="AQ207" s="736"/>
      <c r="AR207" s="736"/>
      <c r="AS207" s="736"/>
      <c r="AT207" s="736"/>
      <c r="AU207" s="736"/>
      <c r="AV207" s="736"/>
      <c r="AW207" s="736"/>
      <c r="AX207" s="736"/>
      <c r="AY207" s="736"/>
      <c r="AZ207" s="736"/>
      <c r="BA207" s="736"/>
      <c r="BB207" s="736"/>
      <c r="BC207" s="736"/>
      <c r="BD207" s="736"/>
      <c r="BE207" s="736"/>
      <c r="BF207" s="736"/>
      <c r="BG207" s="736"/>
      <c r="BH207" s="736"/>
      <c r="BI207" s="736"/>
      <c r="BJ207" s="736"/>
      <c r="BK207" s="736"/>
      <c r="BL207" s="736"/>
      <c r="BM207" s="736"/>
      <c r="BN207" s="736"/>
      <c r="BO207" s="736"/>
      <c r="BP207" s="736"/>
      <c r="BQ207" s="736"/>
      <c r="BR207" s="736"/>
      <c r="BS207" s="736"/>
      <c r="BT207" s="736"/>
      <c r="BU207" s="736"/>
      <c r="BV207" s="736"/>
      <c r="BW207" s="736"/>
      <c r="BX207" s="736"/>
      <c r="BY207" s="736"/>
      <c r="BZ207" s="736"/>
      <c r="CA207" s="736"/>
      <c r="CB207" s="736"/>
      <c r="CC207" s="736"/>
      <c r="CD207" s="736"/>
      <c r="CE207" s="736"/>
      <c r="CF207" s="736"/>
      <c r="CG207" s="736"/>
      <c r="CH207" s="736"/>
      <c r="CI207" s="736"/>
      <c r="CJ207" s="736"/>
      <c r="CK207" s="736"/>
      <c r="CL207" s="736"/>
      <c r="CM207" s="736"/>
      <c r="CN207" s="736"/>
      <c r="CO207" s="736"/>
      <c r="CP207" s="736"/>
      <c r="CQ207" s="736"/>
      <c r="CR207" s="736"/>
      <c r="CS207" s="736"/>
      <c r="CT207" s="736"/>
      <c r="CU207" s="736"/>
      <c r="CV207" s="736"/>
      <c r="CW207" s="736"/>
      <c r="CX207" s="736"/>
      <c r="CY207" s="736"/>
      <c r="CZ207" s="736"/>
      <c r="DA207" s="736"/>
      <c r="DB207" s="736"/>
      <c r="DC207" s="736"/>
      <c r="DD207" s="736"/>
      <c r="DE207" s="736"/>
      <c r="DF207" s="736"/>
      <c r="DG207" s="736"/>
      <c r="DH207" s="736"/>
      <c r="DI207" s="736"/>
      <c r="DJ207" s="737"/>
    </row>
    <row r="208" spans="1:114" ht="5.25" customHeight="1" x14ac:dyDescent="0.25">
      <c r="A208" s="735"/>
      <c r="B208" s="736"/>
      <c r="C208" s="736"/>
      <c r="D208" s="736"/>
      <c r="E208" s="736"/>
      <c r="F208" s="736"/>
      <c r="G208" s="736"/>
      <c r="H208" s="736"/>
      <c r="I208" s="736"/>
      <c r="J208" s="736"/>
      <c r="K208" s="736"/>
      <c r="L208" s="736"/>
      <c r="M208" s="736"/>
      <c r="N208" s="736"/>
      <c r="O208" s="736"/>
      <c r="P208" s="736"/>
      <c r="Q208" s="736"/>
      <c r="R208" s="736"/>
      <c r="S208" s="736"/>
      <c r="T208" s="736"/>
      <c r="U208" s="736"/>
      <c r="V208" s="736"/>
      <c r="W208" s="736"/>
      <c r="X208" s="736"/>
      <c r="Y208" s="736"/>
      <c r="Z208" s="736"/>
      <c r="AA208" s="736"/>
      <c r="AB208" s="736"/>
      <c r="AC208" s="736"/>
      <c r="AD208" s="736"/>
      <c r="AE208" s="736"/>
      <c r="AF208" s="736"/>
      <c r="AG208" s="736"/>
      <c r="AH208" s="736"/>
      <c r="AI208" s="736"/>
      <c r="AJ208" s="736"/>
      <c r="AK208" s="736"/>
      <c r="AL208" s="736"/>
      <c r="AM208" s="736"/>
      <c r="AN208" s="736"/>
      <c r="AO208" s="736"/>
      <c r="AP208" s="736"/>
      <c r="AQ208" s="736"/>
      <c r="AR208" s="736"/>
      <c r="AS208" s="736"/>
      <c r="AT208" s="736"/>
      <c r="AU208" s="736"/>
      <c r="AV208" s="736"/>
      <c r="AW208" s="736"/>
      <c r="AX208" s="736"/>
      <c r="AY208" s="736"/>
      <c r="AZ208" s="736"/>
      <c r="BA208" s="736"/>
      <c r="BB208" s="736"/>
      <c r="BC208" s="736"/>
      <c r="BD208" s="736"/>
      <c r="BE208" s="736"/>
      <c r="BF208" s="736"/>
      <c r="BG208" s="736"/>
      <c r="BH208" s="736"/>
      <c r="BI208" s="736"/>
      <c r="BJ208" s="736"/>
      <c r="BK208" s="736"/>
      <c r="BL208" s="736"/>
      <c r="BM208" s="736"/>
      <c r="BN208" s="736"/>
      <c r="BO208" s="736"/>
      <c r="BP208" s="736"/>
      <c r="BQ208" s="736"/>
      <c r="BR208" s="736"/>
      <c r="BS208" s="736"/>
      <c r="BT208" s="736"/>
      <c r="BU208" s="736"/>
      <c r="BV208" s="736"/>
      <c r="BW208" s="736"/>
      <c r="BX208" s="736"/>
      <c r="BY208" s="736"/>
      <c r="BZ208" s="736"/>
      <c r="CA208" s="736"/>
      <c r="CB208" s="736"/>
      <c r="CC208" s="736"/>
      <c r="CD208" s="736"/>
      <c r="CE208" s="736"/>
      <c r="CF208" s="736"/>
      <c r="CG208" s="736"/>
      <c r="CH208" s="736"/>
      <c r="CI208" s="736"/>
      <c r="CJ208" s="736"/>
      <c r="CK208" s="736"/>
      <c r="CL208" s="736"/>
      <c r="CM208" s="736"/>
      <c r="CN208" s="736"/>
      <c r="CO208" s="736"/>
      <c r="CP208" s="736"/>
      <c r="CQ208" s="736"/>
      <c r="CR208" s="736"/>
      <c r="CS208" s="736"/>
      <c r="CT208" s="736"/>
      <c r="CU208" s="736"/>
      <c r="CV208" s="736"/>
      <c r="CW208" s="736"/>
      <c r="CX208" s="736"/>
      <c r="CY208" s="736"/>
      <c r="CZ208" s="736"/>
      <c r="DA208" s="736"/>
      <c r="DB208" s="736"/>
      <c r="DC208" s="736"/>
      <c r="DD208" s="736"/>
      <c r="DE208" s="736"/>
      <c r="DF208" s="736"/>
      <c r="DG208" s="736"/>
      <c r="DH208" s="736"/>
      <c r="DI208" s="736"/>
      <c r="DJ208" s="189"/>
    </row>
    <row r="209" spans="1:116" ht="5.25" customHeight="1" x14ac:dyDescent="0.25">
      <c r="A209" s="735"/>
      <c r="B209" s="736"/>
      <c r="C209" s="736"/>
      <c r="D209" s="736"/>
      <c r="E209" s="736"/>
      <c r="F209" s="736"/>
      <c r="G209" s="736"/>
      <c r="H209" s="736"/>
      <c r="I209" s="736"/>
      <c r="J209" s="736"/>
      <c r="K209" s="736"/>
      <c r="L209" s="736"/>
      <c r="M209" s="736"/>
      <c r="N209" s="736"/>
      <c r="O209" s="736"/>
      <c r="P209" s="736"/>
      <c r="Q209" s="736"/>
      <c r="R209" s="736"/>
      <c r="S209" s="736"/>
      <c r="T209" s="736"/>
      <c r="U209" s="736"/>
      <c r="V209" s="736"/>
      <c r="W209" s="736"/>
      <c r="X209" s="736"/>
      <c r="Y209" s="736"/>
      <c r="Z209" s="736"/>
      <c r="AA209" s="736"/>
      <c r="AB209" s="736"/>
      <c r="AC209" s="736"/>
      <c r="AD209" s="736"/>
      <c r="AE209" s="736"/>
      <c r="AF209" s="736"/>
      <c r="AG209" s="736"/>
      <c r="AH209" s="736"/>
      <c r="AI209" s="736"/>
      <c r="AJ209" s="736"/>
      <c r="AK209" s="736"/>
      <c r="AL209" s="736"/>
      <c r="AM209" s="736"/>
      <c r="AN209" s="736"/>
      <c r="AO209" s="736"/>
      <c r="AP209" s="736"/>
      <c r="AQ209" s="736"/>
      <c r="AR209" s="736"/>
      <c r="AS209" s="736"/>
      <c r="AT209" s="736"/>
      <c r="AU209" s="736"/>
      <c r="AV209" s="736"/>
      <c r="AW209" s="736"/>
      <c r="AX209" s="736"/>
      <c r="AY209" s="736"/>
      <c r="AZ209" s="736"/>
      <c r="BA209" s="736"/>
      <c r="BB209" s="736"/>
      <c r="BC209" s="736"/>
      <c r="BD209" s="736"/>
      <c r="BE209" s="736"/>
      <c r="BF209" s="736"/>
      <c r="BG209" s="736"/>
      <c r="BH209" s="736"/>
      <c r="BI209" s="736"/>
      <c r="BJ209" s="736"/>
      <c r="BK209" s="736"/>
      <c r="BL209" s="736"/>
      <c r="BM209" s="736"/>
      <c r="BN209" s="736"/>
      <c r="BO209" s="736"/>
      <c r="BP209" s="736"/>
      <c r="BQ209" s="736"/>
      <c r="BR209" s="736"/>
      <c r="BS209" s="736"/>
      <c r="BT209" s="736"/>
      <c r="BU209" s="736"/>
      <c r="BV209" s="736"/>
      <c r="BW209" s="736"/>
      <c r="BX209" s="736"/>
      <c r="BY209" s="736"/>
      <c r="BZ209" s="736"/>
      <c r="CA209" s="736"/>
      <c r="CB209" s="736"/>
      <c r="CC209" s="736"/>
      <c r="CD209" s="736"/>
      <c r="CE209" s="736"/>
      <c r="CF209" s="736"/>
      <c r="CG209" s="736"/>
      <c r="CH209" s="736"/>
      <c r="CI209" s="736"/>
      <c r="CJ209" s="736"/>
      <c r="CK209" s="736"/>
      <c r="CL209" s="736"/>
      <c r="CM209" s="736"/>
      <c r="CN209" s="736"/>
      <c r="CO209" s="736"/>
      <c r="CP209" s="736"/>
      <c r="CQ209" s="736"/>
      <c r="CR209" s="736"/>
      <c r="CS209" s="736"/>
      <c r="CT209" s="736"/>
      <c r="CU209" s="736"/>
      <c r="CV209" s="736"/>
      <c r="CW209" s="736"/>
      <c r="CX209" s="736"/>
      <c r="CY209" s="736"/>
      <c r="CZ209" s="736"/>
      <c r="DA209" s="736"/>
      <c r="DB209" s="736"/>
      <c r="DC209" s="736"/>
      <c r="DD209" s="736"/>
      <c r="DE209" s="736"/>
      <c r="DF209" s="736"/>
      <c r="DG209" s="736"/>
      <c r="DH209" s="736"/>
      <c r="DI209" s="736"/>
      <c r="DJ209" s="189"/>
    </row>
    <row r="210" spans="1:116" ht="5.25" customHeight="1" x14ac:dyDescent="0.25">
      <c r="A210" s="735"/>
      <c r="B210" s="736"/>
      <c r="C210" s="736"/>
      <c r="D210" s="736"/>
      <c r="E210" s="736"/>
      <c r="F210" s="736"/>
      <c r="G210" s="736"/>
      <c r="H210" s="736"/>
      <c r="I210" s="736"/>
      <c r="J210" s="736"/>
      <c r="K210" s="736"/>
      <c r="L210" s="736"/>
      <c r="M210" s="736"/>
      <c r="N210" s="736"/>
      <c r="O210" s="736"/>
      <c r="P210" s="736"/>
      <c r="Q210" s="736"/>
      <c r="R210" s="736"/>
      <c r="S210" s="736"/>
      <c r="T210" s="736"/>
      <c r="U210" s="736"/>
      <c r="V210" s="736"/>
      <c r="W210" s="736"/>
      <c r="X210" s="736"/>
      <c r="Y210" s="736"/>
      <c r="Z210" s="736"/>
      <c r="AA210" s="736"/>
      <c r="AB210" s="736"/>
      <c r="AC210" s="736"/>
      <c r="AD210" s="736"/>
      <c r="AE210" s="736"/>
      <c r="AF210" s="736"/>
      <c r="AG210" s="736"/>
      <c r="AH210" s="736"/>
      <c r="AI210" s="736"/>
      <c r="AJ210" s="736"/>
      <c r="AK210" s="736"/>
      <c r="AL210" s="736"/>
      <c r="AM210" s="736"/>
      <c r="AN210" s="736"/>
      <c r="AO210" s="736"/>
      <c r="AP210" s="736"/>
      <c r="AQ210" s="736"/>
      <c r="AR210" s="736"/>
      <c r="AS210" s="736"/>
      <c r="AT210" s="736"/>
      <c r="AU210" s="736"/>
      <c r="AV210" s="736"/>
      <c r="AW210" s="736"/>
      <c r="AX210" s="736"/>
      <c r="AY210" s="736"/>
      <c r="AZ210" s="736"/>
      <c r="BA210" s="736"/>
      <c r="BB210" s="736"/>
      <c r="BC210" s="736"/>
      <c r="BD210" s="736"/>
      <c r="BE210" s="736"/>
      <c r="BF210" s="736"/>
      <c r="BG210" s="736"/>
      <c r="BH210" s="736"/>
      <c r="BI210" s="736"/>
      <c r="BJ210" s="736"/>
      <c r="BK210" s="736"/>
      <c r="BL210" s="736"/>
      <c r="BM210" s="736"/>
      <c r="BN210" s="736"/>
      <c r="BO210" s="736"/>
      <c r="BP210" s="736"/>
      <c r="BQ210" s="736"/>
      <c r="BR210" s="736"/>
      <c r="BS210" s="736"/>
      <c r="BT210" s="736"/>
      <c r="BU210" s="736"/>
      <c r="BV210" s="736"/>
      <c r="BW210" s="736"/>
      <c r="BX210" s="736"/>
      <c r="BY210" s="736"/>
      <c r="BZ210" s="736"/>
      <c r="CA210" s="736"/>
      <c r="CB210" s="736"/>
      <c r="CC210" s="736"/>
      <c r="CD210" s="736"/>
      <c r="CE210" s="736"/>
      <c r="CF210" s="736"/>
      <c r="CG210" s="736"/>
      <c r="CH210" s="736"/>
      <c r="CI210" s="736"/>
      <c r="CJ210" s="736"/>
      <c r="CK210" s="736"/>
      <c r="CL210" s="736"/>
      <c r="CM210" s="736"/>
      <c r="CN210" s="736"/>
      <c r="CO210" s="736"/>
      <c r="CP210" s="736"/>
      <c r="CQ210" s="736"/>
      <c r="CR210" s="736"/>
      <c r="CS210" s="736"/>
      <c r="CT210" s="736"/>
      <c r="CU210" s="736"/>
      <c r="CV210" s="736"/>
      <c r="CW210" s="736"/>
      <c r="CX210" s="736"/>
      <c r="CY210" s="736"/>
      <c r="CZ210" s="736"/>
      <c r="DA210" s="736"/>
      <c r="DB210" s="736"/>
      <c r="DC210" s="736"/>
      <c r="DD210" s="736"/>
      <c r="DE210" s="736"/>
      <c r="DF210" s="736"/>
      <c r="DG210" s="736"/>
      <c r="DH210" s="736"/>
      <c r="DI210" s="736"/>
      <c r="DJ210" s="190"/>
    </row>
    <row r="211" spans="1:116" ht="5.25" customHeight="1" x14ac:dyDescent="0.25">
      <c r="A211" s="735"/>
      <c r="B211" s="736"/>
      <c r="C211" s="736"/>
      <c r="D211" s="736"/>
      <c r="E211" s="736"/>
      <c r="F211" s="736"/>
      <c r="G211" s="736"/>
      <c r="H211" s="736"/>
      <c r="I211" s="736"/>
      <c r="J211" s="736"/>
      <c r="K211" s="736"/>
      <c r="L211" s="736"/>
      <c r="M211" s="736"/>
      <c r="N211" s="736"/>
      <c r="O211" s="736"/>
      <c r="P211" s="736"/>
      <c r="Q211" s="736"/>
      <c r="R211" s="736"/>
      <c r="S211" s="736"/>
      <c r="T211" s="736"/>
      <c r="U211" s="736"/>
      <c r="V211" s="736"/>
      <c r="W211" s="736"/>
      <c r="X211" s="736"/>
      <c r="Y211" s="736"/>
      <c r="Z211" s="736"/>
      <c r="AA211" s="736"/>
      <c r="AB211" s="736"/>
      <c r="AC211" s="736"/>
      <c r="AD211" s="736"/>
      <c r="AE211" s="736"/>
      <c r="AF211" s="736"/>
      <c r="AG211" s="736"/>
      <c r="AH211" s="736"/>
      <c r="AI211" s="736"/>
      <c r="AJ211" s="736"/>
      <c r="AK211" s="736"/>
      <c r="AL211" s="736"/>
      <c r="AM211" s="736"/>
      <c r="AN211" s="736"/>
      <c r="AO211" s="736"/>
      <c r="AP211" s="736"/>
      <c r="AQ211" s="736"/>
      <c r="AR211" s="736"/>
      <c r="AS211" s="736"/>
      <c r="AT211" s="736"/>
      <c r="AU211" s="736"/>
      <c r="AV211" s="736"/>
      <c r="AW211" s="736"/>
      <c r="AX211" s="736"/>
      <c r="AY211" s="736"/>
      <c r="AZ211" s="736"/>
      <c r="BA211" s="736"/>
      <c r="BB211" s="736"/>
      <c r="BC211" s="736"/>
      <c r="BD211" s="736"/>
      <c r="BE211" s="736"/>
      <c r="BF211" s="736"/>
      <c r="BG211" s="736"/>
      <c r="BH211" s="736"/>
      <c r="BI211" s="736"/>
      <c r="BJ211" s="736"/>
      <c r="BK211" s="736"/>
      <c r="BL211" s="736"/>
      <c r="BM211" s="736"/>
      <c r="BN211" s="736"/>
      <c r="BO211" s="736"/>
      <c r="BP211" s="736"/>
      <c r="BQ211" s="736"/>
      <c r="BR211" s="736"/>
      <c r="BS211" s="736"/>
      <c r="BT211" s="736"/>
      <c r="BU211" s="736"/>
      <c r="BV211" s="736"/>
      <c r="BW211" s="736"/>
      <c r="BX211" s="736"/>
      <c r="BY211" s="736"/>
      <c r="BZ211" s="736"/>
      <c r="CA211" s="736"/>
      <c r="CB211" s="736"/>
      <c r="CC211" s="736"/>
      <c r="CD211" s="736"/>
      <c r="CE211" s="736"/>
      <c r="CF211" s="736"/>
      <c r="CG211" s="736"/>
      <c r="CH211" s="736"/>
      <c r="CI211" s="736"/>
      <c r="CJ211" s="736"/>
      <c r="CK211" s="736"/>
      <c r="CL211" s="736"/>
      <c r="CM211" s="736"/>
      <c r="CN211" s="736"/>
      <c r="CO211" s="736"/>
      <c r="CP211" s="736"/>
      <c r="CQ211" s="736"/>
      <c r="CR211" s="736"/>
      <c r="CS211" s="736"/>
      <c r="CT211" s="736"/>
      <c r="CU211" s="736"/>
      <c r="CV211" s="736"/>
      <c r="CW211" s="736"/>
      <c r="CX211" s="736"/>
      <c r="CY211" s="736"/>
      <c r="CZ211" s="736"/>
      <c r="DA211" s="736"/>
      <c r="DB211" s="736"/>
      <c r="DC211" s="736"/>
      <c r="DD211" s="736"/>
      <c r="DE211" s="736"/>
      <c r="DF211" s="736"/>
      <c r="DG211" s="736"/>
      <c r="DH211" s="736"/>
      <c r="DI211" s="736"/>
      <c r="DJ211" s="190"/>
    </row>
    <row r="212" spans="1:116" ht="5.25" customHeight="1" x14ac:dyDescent="0.25">
      <c r="A212" s="735"/>
      <c r="B212" s="736"/>
      <c r="C212" s="736"/>
      <c r="D212" s="736"/>
      <c r="E212" s="736"/>
      <c r="F212" s="736"/>
      <c r="G212" s="736"/>
      <c r="H212" s="736"/>
      <c r="I212" s="736"/>
      <c r="J212" s="736"/>
      <c r="K212" s="736"/>
      <c r="L212" s="736"/>
      <c r="M212" s="736"/>
      <c r="N212" s="736"/>
      <c r="O212" s="736"/>
      <c r="P212" s="736"/>
      <c r="Q212" s="736"/>
      <c r="R212" s="736"/>
      <c r="S212" s="736"/>
      <c r="T212" s="736"/>
      <c r="U212" s="736"/>
      <c r="V212" s="736"/>
      <c r="W212" s="736"/>
      <c r="X212" s="736"/>
      <c r="Y212" s="736"/>
      <c r="Z212" s="736"/>
      <c r="AA212" s="736"/>
      <c r="AB212" s="736"/>
      <c r="AC212" s="736"/>
      <c r="AD212" s="736"/>
      <c r="AE212" s="736"/>
      <c r="AF212" s="736"/>
      <c r="AG212" s="736"/>
      <c r="AH212" s="736"/>
      <c r="AI212" s="736"/>
      <c r="AJ212" s="736"/>
      <c r="AK212" s="736"/>
      <c r="AL212" s="736"/>
      <c r="AM212" s="736"/>
      <c r="AN212" s="736"/>
      <c r="AO212" s="736"/>
      <c r="AP212" s="736"/>
      <c r="AQ212" s="736"/>
      <c r="AR212" s="736"/>
      <c r="AS212" s="736"/>
      <c r="AT212" s="736"/>
      <c r="AU212" s="736"/>
      <c r="AV212" s="736"/>
      <c r="AW212" s="736"/>
      <c r="AX212" s="736"/>
      <c r="AY212" s="736"/>
      <c r="AZ212" s="736"/>
      <c r="BA212" s="736"/>
      <c r="BB212" s="736"/>
      <c r="BC212" s="736"/>
      <c r="BD212" s="736"/>
      <c r="BE212" s="736"/>
      <c r="BF212" s="736"/>
      <c r="BG212" s="736"/>
      <c r="BH212" s="736"/>
      <c r="BI212" s="736"/>
      <c r="BJ212" s="736"/>
      <c r="BK212" s="736"/>
      <c r="BL212" s="736"/>
      <c r="BM212" s="736"/>
      <c r="BN212" s="736"/>
      <c r="BO212" s="736"/>
      <c r="BP212" s="736"/>
      <c r="BQ212" s="736"/>
      <c r="BR212" s="736"/>
      <c r="BS212" s="736"/>
      <c r="BT212" s="736"/>
      <c r="BU212" s="736"/>
      <c r="BV212" s="736"/>
      <c r="BW212" s="736"/>
      <c r="BX212" s="736"/>
      <c r="BY212" s="736"/>
      <c r="BZ212" s="736"/>
      <c r="CA212" s="736"/>
      <c r="CB212" s="736"/>
      <c r="CC212" s="736"/>
      <c r="CD212" s="736"/>
      <c r="CE212" s="736"/>
      <c r="CF212" s="736"/>
      <c r="CG212" s="736"/>
      <c r="CH212" s="736"/>
      <c r="CI212" s="736"/>
      <c r="CJ212" s="736"/>
      <c r="CK212" s="736"/>
      <c r="CL212" s="736"/>
      <c r="CM212" s="736"/>
      <c r="CN212" s="736"/>
      <c r="CO212" s="736"/>
      <c r="CP212" s="736"/>
      <c r="CQ212" s="736"/>
      <c r="CR212" s="736"/>
      <c r="CS212" s="736"/>
      <c r="CT212" s="736"/>
      <c r="CU212" s="736"/>
      <c r="CV212" s="736"/>
      <c r="CW212" s="736"/>
      <c r="CX212" s="736"/>
      <c r="CY212" s="736"/>
      <c r="CZ212" s="736"/>
      <c r="DA212" s="736"/>
      <c r="DB212" s="736"/>
      <c r="DC212" s="736"/>
      <c r="DD212" s="736"/>
      <c r="DE212" s="736"/>
      <c r="DF212" s="736"/>
      <c r="DG212" s="736"/>
      <c r="DH212" s="736"/>
      <c r="DI212" s="736"/>
      <c r="DJ212" s="189"/>
    </row>
    <row r="213" spans="1:116" ht="5.25" customHeight="1" x14ac:dyDescent="0.25">
      <c r="A213" s="738" t="s">
        <v>101</v>
      </c>
      <c r="B213" s="740"/>
      <c r="C213" s="740"/>
      <c r="D213" s="740"/>
      <c r="E213" s="740"/>
      <c r="F213" s="740"/>
      <c r="G213" s="740"/>
      <c r="H213" s="740"/>
      <c r="I213" s="740"/>
      <c r="J213" s="740"/>
      <c r="K213" s="740"/>
      <c r="L213" s="740"/>
      <c r="M213" s="740"/>
      <c r="N213" s="740"/>
      <c r="O213" s="740"/>
      <c r="P213" s="740"/>
      <c r="Q213" s="740"/>
      <c r="R213" s="740"/>
      <c r="S213" s="740"/>
      <c r="T213" s="740"/>
      <c r="U213" s="740"/>
      <c r="V213" s="740"/>
      <c r="W213" s="740"/>
      <c r="X213" s="740"/>
      <c r="Y213" s="740"/>
      <c r="Z213" s="740"/>
      <c r="AA213" s="740"/>
      <c r="AB213" s="740"/>
      <c r="AC213" s="740"/>
      <c r="AD213" s="740"/>
      <c r="AE213" s="740"/>
      <c r="AF213" s="740"/>
      <c r="AG213" s="740"/>
      <c r="AH213" s="740"/>
      <c r="AI213" s="740"/>
      <c r="AJ213" s="740"/>
      <c r="AK213" s="740"/>
      <c r="AL213" s="740"/>
      <c r="AM213" s="740"/>
      <c r="AN213" s="740"/>
      <c r="AO213" s="740"/>
      <c r="AP213" s="740"/>
      <c r="AQ213" s="740"/>
      <c r="AR213" s="740"/>
      <c r="AS213" s="740"/>
      <c r="AT213" s="740"/>
      <c r="AU213" s="740"/>
      <c r="AV213" s="740"/>
      <c r="AW213" s="740"/>
      <c r="AX213" s="740"/>
      <c r="AY213" s="740"/>
      <c r="AZ213" s="740"/>
      <c r="BA213" s="740"/>
      <c r="BB213" s="740"/>
      <c r="BC213" s="740"/>
      <c r="BD213" s="740"/>
      <c r="BE213" s="740"/>
      <c r="BF213" s="740"/>
      <c r="BG213" s="740"/>
      <c r="BH213" s="740"/>
      <c r="BI213" s="740"/>
      <c r="BJ213" s="740"/>
      <c r="BK213" s="740"/>
      <c r="BL213" s="740"/>
      <c r="BM213" s="740"/>
      <c r="BN213" s="740"/>
      <c r="BO213" s="740"/>
      <c r="BP213" s="740"/>
      <c r="BQ213" s="740"/>
      <c r="BR213" s="740"/>
      <c r="BS213" s="740"/>
      <c r="BT213" s="740"/>
      <c r="BU213" s="740"/>
      <c r="BV213" s="740"/>
      <c r="BW213" s="740"/>
      <c r="BX213" s="740"/>
      <c r="BY213" s="740"/>
      <c r="BZ213" s="740"/>
      <c r="CA213" s="740"/>
      <c r="CB213" s="740"/>
      <c r="CC213" s="740"/>
      <c r="CD213" s="740"/>
      <c r="CE213" s="740"/>
      <c r="CF213" s="740"/>
      <c r="CG213" s="740"/>
      <c r="CH213" s="740"/>
      <c r="CI213" s="740"/>
      <c r="CJ213" s="740"/>
      <c r="CK213" s="740"/>
      <c r="CL213" s="740"/>
      <c r="CM213" s="740"/>
      <c r="CN213" s="740"/>
      <c r="CO213" s="740"/>
      <c r="CP213" s="740"/>
      <c r="CQ213" s="740"/>
      <c r="CR213" s="740"/>
      <c r="CS213" s="740"/>
      <c r="CT213" s="740"/>
      <c r="CU213" s="740"/>
      <c r="CV213" s="740"/>
      <c r="CW213" s="740"/>
      <c r="CX213" s="740"/>
      <c r="CY213" s="740"/>
      <c r="CZ213" s="740"/>
      <c r="DA213" s="740"/>
      <c r="DB213" s="740"/>
      <c r="DC213" s="740"/>
      <c r="DD213" s="740"/>
      <c r="DE213" s="740"/>
      <c r="DF213" s="740"/>
      <c r="DG213" s="740"/>
      <c r="DH213" s="740"/>
      <c r="DI213" s="740"/>
      <c r="DJ213" s="741"/>
    </row>
    <row r="214" spans="1:116" ht="5.25" customHeight="1" x14ac:dyDescent="0.25">
      <c r="A214" s="742"/>
      <c r="B214" s="740"/>
      <c r="C214" s="740"/>
      <c r="D214" s="740"/>
      <c r="E214" s="740"/>
      <c r="F214" s="740"/>
      <c r="G214" s="740"/>
      <c r="H214" s="740"/>
      <c r="I214" s="740"/>
      <c r="J214" s="740"/>
      <c r="K214" s="740"/>
      <c r="L214" s="740"/>
      <c r="M214" s="740"/>
      <c r="N214" s="740"/>
      <c r="O214" s="740"/>
      <c r="P214" s="740"/>
      <c r="Q214" s="740"/>
      <c r="R214" s="740"/>
      <c r="S214" s="740"/>
      <c r="T214" s="740"/>
      <c r="U214" s="740"/>
      <c r="V214" s="740"/>
      <c r="W214" s="740"/>
      <c r="X214" s="740"/>
      <c r="Y214" s="740"/>
      <c r="Z214" s="740"/>
      <c r="AA214" s="740"/>
      <c r="AB214" s="740"/>
      <c r="AC214" s="740"/>
      <c r="AD214" s="740"/>
      <c r="AE214" s="740"/>
      <c r="AF214" s="740"/>
      <c r="AG214" s="740"/>
      <c r="AH214" s="740"/>
      <c r="AI214" s="740"/>
      <c r="AJ214" s="740"/>
      <c r="AK214" s="740"/>
      <c r="AL214" s="740"/>
      <c r="AM214" s="740"/>
      <c r="AN214" s="740"/>
      <c r="AO214" s="740"/>
      <c r="AP214" s="740"/>
      <c r="AQ214" s="740"/>
      <c r="AR214" s="740"/>
      <c r="AS214" s="740"/>
      <c r="AT214" s="740"/>
      <c r="AU214" s="740"/>
      <c r="AV214" s="740"/>
      <c r="AW214" s="740"/>
      <c r="AX214" s="740"/>
      <c r="AY214" s="740"/>
      <c r="AZ214" s="740"/>
      <c r="BA214" s="740"/>
      <c r="BB214" s="740"/>
      <c r="BC214" s="740"/>
      <c r="BD214" s="740"/>
      <c r="BE214" s="740"/>
      <c r="BF214" s="740"/>
      <c r="BG214" s="740"/>
      <c r="BH214" s="740"/>
      <c r="BI214" s="740"/>
      <c r="BJ214" s="740"/>
      <c r="BK214" s="740"/>
      <c r="BL214" s="740"/>
      <c r="BM214" s="740"/>
      <c r="BN214" s="740"/>
      <c r="BO214" s="740"/>
      <c r="BP214" s="740"/>
      <c r="BQ214" s="740"/>
      <c r="BR214" s="740"/>
      <c r="BS214" s="740"/>
      <c r="BT214" s="740"/>
      <c r="BU214" s="740"/>
      <c r="BV214" s="740"/>
      <c r="BW214" s="740"/>
      <c r="BX214" s="740"/>
      <c r="BY214" s="740"/>
      <c r="BZ214" s="740"/>
      <c r="CA214" s="740"/>
      <c r="CB214" s="740"/>
      <c r="CC214" s="740"/>
      <c r="CD214" s="740"/>
      <c r="CE214" s="740"/>
      <c r="CF214" s="740"/>
      <c r="CG214" s="740"/>
      <c r="CH214" s="740"/>
      <c r="CI214" s="740"/>
      <c r="CJ214" s="740"/>
      <c r="CK214" s="740"/>
      <c r="CL214" s="740"/>
      <c r="CM214" s="740"/>
      <c r="CN214" s="740"/>
      <c r="CO214" s="740"/>
      <c r="CP214" s="740"/>
      <c r="CQ214" s="740"/>
      <c r="CR214" s="740"/>
      <c r="CS214" s="740"/>
      <c r="CT214" s="740"/>
      <c r="CU214" s="740"/>
      <c r="CV214" s="740"/>
      <c r="CW214" s="740"/>
      <c r="CX214" s="740"/>
      <c r="CY214" s="740"/>
      <c r="CZ214" s="740"/>
      <c r="DA214" s="740"/>
      <c r="DB214" s="740"/>
      <c r="DC214" s="740"/>
      <c r="DD214" s="740"/>
      <c r="DE214" s="740"/>
      <c r="DF214" s="740"/>
      <c r="DG214" s="740"/>
      <c r="DH214" s="740"/>
      <c r="DI214" s="740"/>
      <c r="DJ214" s="741"/>
    </row>
    <row r="215" spans="1:116" ht="5.25" customHeight="1" x14ac:dyDescent="0.25">
      <c r="A215" s="742"/>
      <c r="B215" s="740"/>
      <c r="C215" s="740"/>
      <c r="D215" s="740"/>
      <c r="E215" s="740"/>
      <c r="F215" s="740"/>
      <c r="G215" s="740"/>
      <c r="H215" s="740"/>
      <c r="I215" s="740"/>
      <c r="J215" s="740"/>
      <c r="K215" s="740"/>
      <c r="L215" s="740"/>
      <c r="M215" s="740"/>
      <c r="N215" s="740"/>
      <c r="O215" s="740"/>
      <c r="P215" s="740"/>
      <c r="Q215" s="740"/>
      <c r="R215" s="740"/>
      <c r="S215" s="740"/>
      <c r="T215" s="740"/>
      <c r="U215" s="740"/>
      <c r="V215" s="740"/>
      <c r="W215" s="740"/>
      <c r="X215" s="740"/>
      <c r="Y215" s="740"/>
      <c r="Z215" s="740"/>
      <c r="AA215" s="740"/>
      <c r="AB215" s="740"/>
      <c r="AC215" s="740"/>
      <c r="AD215" s="740"/>
      <c r="AE215" s="740"/>
      <c r="AF215" s="740"/>
      <c r="AG215" s="740"/>
      <c r="AH215" s="740"/>
      <c r="AI215" s="740"/>
      <c r="AJ215" s="740"/>
      <c r="AK215" s="740"/>
      <c r="AL215" s="740"/>
      <c r="AM215" s="740"/>
      <c r="AN215" s="740"/>
      <c r="AO215" s="740"/>
      <c r="AP215" s="740"/>
      <c r="AQ215" s="740"/>
      <c r="AR215" s="740"/>
      <c r="AS215" s="740"/>
      <c r="AT215" s="740"/>
      <c r="AU215" s="740"/>
      <c r="AV215" s="740"/>
      <c r="AW215" s="740"/>
      <c r="AX215" s="740"/>
      <c r="AY215" s="740"/>
      <c r="AZ215" s="740"/>
      <c r="BA215" s="740"/>
      <c r="BB215" s="740"/>
      <c r="BC215" s="740"/>
      <c r="BD215" s="740"/>
      <c r="BE215" s="740"/>
      <c r="BF215" s="740"/>
      <c r="BG215" s="740"/>
      <c r="BH215" s="740"/>
      <c r="BI215" s="740"/>
      <c r="BJ215" s="740"/>
      <c r="BK215" s="740"/>
      <c r="BL215" s="740"/>
      <c r="BM215" s="740"/>
      <c r="BN215" s="740"/>
      <c r="BO215" s="740"/>
      <c r="BP215" s="740"/>
      <c r="BQ215" s="740"/>
      <c r="BR215" s="740"/>
      <c r="BS215" s="740"/>
      <c r="BT215" s="740"/>
      <c r="BU215" s="740"/>
      <c r="BV215" s="740"/>
      <c r="BW215" s="740"/>
      <c r="BX215" s="740"/>
      <c r="BY215" s="740"/>
      <c r="BZ215" s="740"/>
      <c r="CA215" s="740"/>
      <c r="CB215" s="740"/>
      <c r="CC215" s="740"/>
      <c r="CD215" s="740"/>
      <c r="CE215" s="740"/>
      <c r="CF215" s="740"/>
      <c r="CG215" s="740"/>
      <c r="CH215" s="740"/>
      <c r="CI215" s="740"/>
      <c r="CJ215" s="740"/>
      <c r="CK215" s="740"/>
      <c r="CL215" s="740"/>
      <c r="CM215" s="740"/>
      <c r="CN215" s="740"/>
      <c r="CO215" s="740"/>
      <c r="CP215" s="740"/>
      <c r="CQ215" s="740"/>
      <c r="CR215" s="740"/>
      <c r="CS215" s="740"/>
      <c r="CT215" s="740"/>
      <c r="CU215" s="740"/>
      <c r="CV215" s="740"/>
      <c r="CW215" s="740"/>
      <c r="CX215" s="740"/>
      <c r="CY215" s="740"/>
      <c r="CZ215" s="740"/>
      <c r="DA215" s="740"/>
      <c r="DB215" s="740"/>
      <c r="DC215" s="740"/>
      <c r="DD215" s="740"/>
      <c r="DE215" s="740"/>
      <c r="DF215" s="740"/>
      <c r="DG215" s="740"/>
      <c r="DH215" s="740"/>
      <c r="DI215" s="740"/>
      <c r="DJ215" s="741"/>
    </row>
    <row r="216" spans="1:116" ht="5.25" customHeight="1" x14ac:dyDescent="0.25">
      <c r="A216" s="742"/>
      <c r="B216" s="740"/>
      <c r="C216" s="740"/>
      <c r="D216" s="740"/>
      <c r="E216" s="740"/>
      <c r="F216" s="740"/>
      <c r="G216" s="740"/>
      <c r="H216" s="740"/>
      <c r="I216" s="740"/>
      <c r="J216" s="740"/>
      <c r="K216" s="740"/>
      <c r="L216" s="740"/>
      <c r="M216" s="740"/>
      <c r="N216" s="740"/>
      <c r="O216" s="740"/>
      <c r="P216" s="740"/>
      <c r="Q216" s="740"/>
      <c r="R216" s="740"/>
      <c r="S216" s="740"/>
      <c r="T216" s="740"/>
      <c r="U216" s="740"/>
      <c r="V216" s="740"/>
      <c r="W216" s="740"/>
      <c r="X216" s="740"/>
      <c r="Y216" s="740"/>
      <c r="Z216" s="740"/>
      <c r="AA216" s="740"/>
      <c r="AB216" s="740"/>
      <c r="AC216" s="740"/>
      <c r="AD216" s="740"/>
      <c r="AE216" s="740"/>
      <c r="AF216" s="740"/>
      <c r="AG216" s="740"/>
      <c r="AH216" s="740"/>
      <c r="AI216" s="740"/>
      <c r="AJ216" s="740"/>
      <c r="AK216" s="740"/>
      <c r="AL216" s="740"/>
      <c r="AM216" s="740"/>
      <c r="AN216" s="740"/>
      <c r="AO216" s="740"/>
      <c r="AP216" s="740"/>
      <c r="AQ216" s="740"/>
      <c r="AR216" s="740"/>
      <c r="AS216" s="740"/>
      <c r="AT216" s="740"/>
      <c r="AU216" s="740"/>
      <c r="AV216" s="740"/>
      <c r="AW216" s="740"/>
      <c r="AX216" s="740"/>
      <c r="AY216" s="740"/>
      <c r="AZ216" s="740"/>
      <c r="BA216" s="740"/>
      <c r="BB216" s="740"/>
      <c r="BC216" s="740"/>
      <c r="BD216" s="740"/>
      <c r="BE216" s="740"/>
      <c r="BF216" s="740"/>
      <c r="BG216" s="740"/>
      <c r="BH216" s="740"/>
      <c r="BI216" s="740"/>
      <c r="BJ216" s="740"/>
      <c r="BK216" s="740"/>
      <c r="BL216" s="740"/>
      <c r="BM216" s="740"/>
      <c r="BN216" s="740"/>
      <c r="BO216" s="740"/>
      <c r="BP216" s="740"/>
      <c r="BQ216" s="740"/>
      <c r="BR216" s="740"/>
      <c r="BS216" s="740"/>
      <c r="BT216" s="740"/>
      <c r="BU216" s="740"/>
      <c r="BV216" s="740"/>
      <c r="BW216" s="740"/>
      <c r="BX216" s="740"/>
      <c r="BY216" s="740"/>
      <c r="BZ216" s="740"/>
      <c r="CA216" s="740"/>
      <c r="CB216" s="740"/>
      <c r="CC216" s="740"/>
      <c r="CD216" s="740"/>
      <c r="CE216" s="740"/>
      <c r="CF216" s="740"/>
      <c r="CG216" s="740"/>
      <c r="CH216" s="740"/>
      <c r="CI216" s="740"/>
      <c r="CJ216" s="740"/>
      <c r="CK216" s="740"/>
      <c r="CL216" s="740"/>
      <c r="CM216" s="740"/>
      <c r="CN216" s="740"/>
      <c r="CO216" s="740"/>
      <c r="CP216" s="740"/>
      <c r="CQ216" s="740"/>
      <c r="CR216" s="740"/>
      <c r="CS216" s="740"/>
      <c r="CT216" s="740"/>
      <c r="CU216" s="740"/>
      <c r="CV216" s="740"/>
      <c r="CW216" s="740"/>
      <c r="CX216" s="740"/>
      <c r="CY216" s="740"/>
      <c r="CZ216" s="740"/>
      <c r="DA216" s="740"/>
      <c r="DB216" s="740"/>
      <c r="DC216" s="740"/>
      <c r="DD216" s="740"/>
      <c r="DE216" s="740"/>
      <c r="DF216" s="740"/>
      <c r="DG216" s="740"/>
      <c r="DH216" s="740"/>
      <c r="DI216" s="740"/>
      <c r="DJ216" s="741"/>
    </row>
    <row r="217" spans="1:116" ht="5.25" customHeight="1" x14ac:dyDescent="0.25">
      <c r="A217" s="742"/>
      <c r="B217" s="740"/>
      <c r="C217" s="740"/>
      <c r="D217" s="740"/>
      <c r="E217" s="740"/>
      <c r="F217" s="740"/>
      <c r="G217" s="740"/>
      <c r="H217" s="740"/>
      <c r="I217" s="740"/>
      <c r="J217" s="740"/>
      <c r="K217" s="740"/>
      <c r="L217" s="740"/>
      <c r="M217" s="740"/>
      <c r="N217" s="740"/>
      <c r="O217" s="740"/>
      <c r="P217" s="740"/>
      <c r="Q217" s="740"/>
      <c r="R217" s="740"/>
      <c r="S217" s="740"/>
      <c r="T217" s="740"/>
      <c r="U217" s="740"/>
      <c r="V217" s="740"/>
      <c r="W217" s="740"/>
      <c r="X217" s="740"/>
      <c r="Y217" s="740"/>
      <c r="Z217" s="740"/>
      <c r="AA217" s="740"/>
      <c r="AB217" s="740"/>
      <c r="AC217" s="740"/>
      <c r="AD217" s="740"/>
      <c r="AE217" s="740"/>
      <c r="AF217" s="740"/>
      <c r="AG217" s="740"/>
      <c r="AH217" s="740"/>
      <c r="AI217" s="740"/>
      <c r="AJ217" s="740"/>
      <c r="AK217" s="740"/>
      <c r="AL217" s="740"/>
      <c r="AM217" s="740"/>
      <c r="AN217" s="740"/>
      <c r="AO217" s="740"/>
      <c r="AP217" s="740"/>
      <c r="AQ217" s="740"/>
      <c r="AR217" s="740"/>
      <c r="AS217" s="740"/>
      <c r="AT217" s="740"/>
      <c r="AU217" s="740"/>
      <c r="AV217" s="740"/>
      <c r="AW217" s="740"/>
      <c r="AX217" s="740"/>
      <c r="AY217" s="740"/>
      <c r="AZ217" s="740"/>
      <c r="BA217" s="740"/>
      <c r="BB217" s="740"/>
      <c r="BC217" s="740"/>
      <c r="BD217" s="740"/>
      <c r="BE217" s="740"/>
      <c r="BF217" s="740"/>
      <c r="BG217" s="740"/>
      <c r="BH217" s="740"/>
      <c r="BI217" s="740"/>
      <c r="BJ217" s="740"/>
      <c r="BK217" s="740"/>
      <c r="BL217" s="740"/>
      <c r="BM217" s="740"/>
      <c r="BN217" s="740"/>
      <c r="BO217" s="740"/>
      <c r="BP217" s="740"/>
      <c r="BQ217" s="740"/>
      <c r="BR217" s="740"/>
      <c r="BS217" s="740"/>
      <c r="BT217" s="740"/>
      <c r="BU217" s="740"/>
      <c r="BV217" s="740"/>
      <c r="BW217" s="740"/>
      <c r="BX217" s="740"/>
      <c r="BY217" s="740"/>
      <c r="BZ217" s="740"/>
      <c r="CA217" s="740"/>
      <c r="CB217" s="740"/>
      <c r="CC217" s="740"/>
      <c r="CD217" s="740"/>
      <c r="CE217" s="740"/>
      <c r="CF217" s="740"/>
      <c r="CG217" s="740"/>
      <c r="CH217" s="740"/>
      <c r="CI217" s="740"/>
      <c r="CJ217" s="740"/>
      <c r="CK217" s="740"/>
      <c r="CL217" s="740"/>
      <c r="CM217" s="740"/>
      <c r="CN217" s="740"/>
      <c r="CO217" s="740"/>
      <c r="CP217" s="740"/>
      <c r="CQ217" s="740"/>
      <c r="CR217" s="740"/>
      <c r="CS217" s="740"/>
      <c r="CT217" s="740"/>
      <c r="CU217" s="740"/>
      <c r="CV217" s="740"/>
      <c r="CW217" s="740"/>
      <c r="CX217" s="740"/>
      <c r="CY217" s="740"/>
      <c r="CZ217" s="740"/>
      <c r="DA217" s="740"/>
      <c r="DB217" s="740"/>
      <c r="DC217" s="740"/>
      <c r="DD217" s="740"/>
      <c r="DE217" s="740"/>
      <c r="DF217" s="740"/>
      <c r="DG217" s="740"/>
      <c r="DH217" s="740"/>
      <c r="DI217" s="740"/>
      <c r="DJ217" s="741"/>
    </row>
    <row r="218" spans="1:116" ht="8.25" customHeight="1" thickBot="1" x14ac:dyDescent="0.3">
      <c r="A218" s="111"/>
      <c r="B218" s="112"/>
      <c r="C218" s="112"/>
      <c r="D218" s="112"/>
      <c r="E218" s="112"/>
      <c r="F218" s="112"/>
      <c r="G218" s="112"/>
      <c r="H218" s="112"/>
      <c r="I218" s="112"/>
      <c r="J218" s="112"/>
      <c r="K218" s="112"/>
      <c r="L218" s="112"/>
      <c r="M218" s="112"/>
      <c r="N218" s="112"/>
      <c r="O218" s="112"/>
      <c r="P218" s="112"/>
      <c r="Q218" s="112"/>
      <c r="R218" s="112"/>
      <c r="S218" s="112"/>
      <c r="T218" s="112"/>
      <c r="U218" s="112"/>
      <c r="V218" s="112"/>
      <c r="W218" s="112"/>
      <c r="X218" s="112"/>
      <c r="Y218" s="112"/>
      <c r="Z218" s="112"/>
      <c r="AA218" s="112"/>
      <c r="AB218" s="112"/>
      <c r="AC218" s="112"/>
      <c r="AD218" s="112"/>
      <c r="AE218" s="112"/>
      <c r="AF218" s="112"/>
      <c r="AG218" s="112"/>
      <c r="AH218" s="112"/>
      <c r="AI218" s="112"/>
      <c r="AJ218" s="112"/>
      <c r="AK218" s="112"/>
      <c r="AL218" s="112"/>
      <c r="AM218" s="112"/>
      <c r="AN218" s="112"/>
      <c r="AO218" s="112"/>
      <c r="AP218" s="112"/>
      <c r="AQ218" s="112"/>
      <c r="AR218" s="112"/>
      <c r="AS218" s="112"/>
      <c r="AT218" s="112"/>
      <c r="AU218" s="112"/>
      <c r="AV218" s="112"/>
      <c r="AW218" s="112"/>
      <c r="AX218" s="112"/>
      <c r="AY218" s="112"/>
      <c r="AZ218" s="112"/>
      <c r="BA218" s="112"/>
      <c r="BB218" s="112"/>
      <c r="BC218" s="112"/>
      <c r="BD218" s="112"/>
      <c r="BE218" s="112"/>
      <c r="BF218" s="112"/>
      <c r="BG218" s="112"/>
      <c r="BH218" s="112"/>
      <c r="BI218" s="112"/>
      <c r="BJ218" s="112"/>
      <c r="BK218" s="112"/>
      <c r="BL218" s="112"/>
      <c r="BM218" s="112"/>
      <c r="BN218" s="112"/>
      <c r="BO218" s="112"/>
      <c r="BP218" s="112"/>
      <c r="BQ218" s="112"/>
      <c r="BR218" s="112"/>
      <c r="BS218" s="112"/>
      <c r="BT218" s="112"/>
      <c r="BU218" s="112"/>
      <c r="BV218" s="112"/>
      <c r="BW218" s="112"/>
      <c r="BX218" s="112"/>
      <c r="BY218" s="112"/>
      <c r="BZ218" s="112"/>
      <c r="CA218" s="112"/>
      <c r="CB218" s="112"/>
      <c r="CC218" s="112"/>
      <c r="CD218" s="112"/>
      <c r="CE218" s="112"/>
      <c r="CF218" s="112"/>
      <c r="CG218" s="112"/>
      <c r="CH218" s="112"/>
      <c r="CI218" s="112"/>
      <c r="CJ218" s="112"/>
      <c r="CK218" s="112"/>
      <c r="CL218" s="112"/>
      <c r="CM218" s="112"/>
      <c r="CN218" s="112"/>
      <c r="CO218" s="112"/>
      <c r="CP218" s="112"/>
      <c r="CQ218" s="112"/>
      <c r="CR218" s="112"/>
      <c r="CS218" s="112"/>
      <c r="CT218" s="112"/>
      <c r="CU218" s="112"/>
      <c r="CV218" s="112"/>
      <c r="CW218" s="112"/>
      <c r="CX218" s="112"/>
      <c r="CY218" s="112"/>
      <c r="CZ218" s="112"/>
      <c r="DA218" s="112"/>
      <c r="DB218" s="112"/>
      <c r="DC218" s="112"/>
      <c r="DD218" s="112"/>
      <c r="DE218" s="112"/>
      <c r="DF218" s="112"/>
      <c r="DG218" s="112"/>
      <c r="DH218" s="112"/>
      <c r="DI218" s="112"/>
      <c r="DJ218" s="113"/>
    </row>
    <row r="219" spans="1:116" ht="7.5" customHeight="1" x14ac:dyDescent="0.25"/>
    <row r="220" spans="1:116" ht="7.5" customHeight="1" x14ac:dyDescent="0.25"/>
    <row r="221" spans="1:116" ht="7.5" customHeight="1" x14ac:dyDescent="0.25"/>
    <row r="222" spans="1:116" s="110" customFormat="1" ht="27.75" customHeight="1" x14ac:dyDescent="0.15">
      <c r="B222" s="724" t="s">
        <v>102</v>
      </c>
      <c r="C222" s="725"/>
      <c r="D222" s="725"/>
      <c r="E222" s="725"/>
      <c r="F222" s="725"/>
      <c r="G222" s="725"/>
      <c r="H222" s="725"/>
      <c r="I222" s="725"/>
      <c r="J222" s="725"/>
      <c r="K222" s="725"/>
      <c r="L222" s="725"/>
      <c r="M222" s="725"/>
      <c r="N222" s="725"/>
      <c r="O222" s="725"/>
      <c r="P222" s="725"/>
      <c r="Q222" s="725"/>
      <c r="R222" s="725"/>
      <c r="S222" s="725"/>
      <c r="T222" s="725"/>
      <c r="U222" s="725"/>
      <c r="V222" s="725"/>
      <c r="W222" s="725"/>
      <c r="X222" s="725"/>
      <c r="Y222" s="725"/>
      <c r="Z222" s="725"/>
      <c r="AA222" s="725"/>
      <c r="AB222" s="725"/>
      <c r="AC222" s="725"/>
      <c r="AD222" s="725"/>
      <c r="AE222" s="725"/>
      <c r="AF222" s="725"/>
      <c r="AG222" s="725"/>
      <c r="AH222" s="725"/>
      <c r="AI222" s="725"/>
      <c r="AJ222" s="725"/>
      <c r="AK222" s="725"/>
      <c r="AL222" s="725"/>
      <c r="AM222" s="725"/>
      <c r="AN222" s="725"/>
      <c r="AO222" s="725"/>
      <c r="AP222" s="725"/>
      <c r="AQ222" s="725"/>
      <c r="AR222" s="725"/>
      <c r="AS222" s="725"/>
      <c r="AT222" s="725"/>
      <c r="AU222" s="725"/>
      <c r="AV222" s="725"/>
      <c r="AW222" s="725"/>
      <c r="AX222" s="725"/>
      <c r="AY222" s="725"/>
      <c r="AZ222" s="725"/>
      <c r="BA222" s="725"/>
      <c r="BB222" s="725"/>
      <c r="BC222" s="725"/>
      <c r="BD222" s="725"/>
      <c r="BE222" s="725"/>
      <c r="BF222" s="725"/>
      <c r="BG222" s="725"/>
      <c r="BH222" s="725"/>
      <c r="BI222" s="725"/>
      <c r="BJ222" s="725"/>
      <c r="BK222" s="725"/>
      <c r="BL222" s="725"/>
      <c r="BM222" s="725"/>
      <c r="BN222" s="725"/>
      <c r="BO222" s="725"/>
      <c r="BP222" s="725"/>
      <c r="BQ222" s="725"/>
      <c r="BR222" s="725"/>
      <c r="BS222" s="725"/>
      <c r="BT222" s="725"/>
      <c r="BU222" s="725"/>
      <c r="BV222" s="725"/>
      <c r="BW222" s="725"/>
      <c r="BX222" s="725"/>
      <c r="BY222" s="725"/>
      <c r="BZ222" s="725"/>
      <c r="CA222" s="725"/>
      <c r="CB222" s="725"/>
      <c r="CC222" s="725"/>
      <c r="CD222" s="725"/>
      <c r="CE222" s="725"/>
      <c r="CF222" s="725"/>
      <c r="CG222" s="725"/>
      <c r="CH222" s="725"/>
      <c r="CI222" s="725"/>
      <c r="CJ222" s="725"/>
      <c r="CK222" s="725"/>
      <c r="CL222" s="725"/>
      <c r="CM222" s="725"/>
      <c r="CN222" s="725"/>
      <c r="CO222" s="725"/>
      <c r="CP222" s="725"/>
      <c r="CQ222" s="725"/>
      <c r="CR222" s="725"/>
      <c r="CS222" s="725"/>
      <c r="CT222" s="725"/>
      <c r="CU222" s="725"/>
      <c r="CV222" s="725"/>
      <c r="CW222" s="725"/>
      <c r="CX222" s="725"/>
      <c r="CY222" s="725"/>
      <c r="CZ222" s="725"/>
      <c r="DA222" s="725"/>
      <c r="DB222" s="725"/>
      <c r="DC222" s="725"/>
      <c r="DD222" s="725"/>
      <c r="DE222" s="725"/>
      <c r="DF222" s="725"/>
      <c r="DG222" s="725"/>
      <c r="DH222" s="725"/>
      <c r="DI222" s="725"/>
      <c r="DJ222" s="725"/>
      <c r="DK222" s="192"/>
      <c r="DL222" s="193"/>
    </row>
    <row r="223" spans="1:116" s="110" customFormat="1" ht="11.25" customHeight="1" x14ac:dyDescent="0.15">
      <c r="B223" s="194"/>
      <c r="C223" s="195"/>
      <c r="D223" s="196"/>
      <c r="E223" s="196"/>
      <c r="F223" s="196"/>
      <c r="G223" s="196"/>
      <c r="H223" s="196"/>
      <c r="I223" s="196"/>
      <c r="J223" s="196"/>
      <c r="K223" s="196"/>
      <c r="L223" s="196"/>
      <c r="M223" s="196"/>
      <c r="N223" s="196"/>
      <c r="O223" s="196"/>
      <c r="P223" s="196"/>
      <c r="Q223" s="196"/>
      <c r="R223" s="196"/>
      <c r="S223" s="196"/>
      <c r="T223" s="196"/>
      <c r="U223" s="196"/>
      <c r="V223" s="196"/>
      <c r="W223" s="196"/>
      <c r="X223" s="196"/>
      <c r="Y223" s="196"/>
      <c r="Z223" s="196"/>
      <c r="AA223" s="196"/>
      <c r="AB223" s="196"/>
      <c r="AC223" s="196"/>
      <c r="AD223" s="196"/>
      <c r="AE223" s="196"/>
      <c r="AF223" s="196"/>
      <c r="AG223" s="196"/>
      <c r="AH223" s="196"/>
      <c r="AI223" s="196"/>
      <c r="AJ223" s="196"/>
      <c r="AK223" s="196"/>
      <c r="AL223" s="196"/>
      <c r="AM223" s="196"/>
      <c r="AN223" s="196"/>
      <c r="AO223" s="196"/>
      <c r="AP223" s="196"/>
      <c r="AQ223" s="196"/>
      <c r="AR223" s="196"/>
      <c r="AS223" s="196"/>
      <c r="AT223" s="196"/>
      <c r="AU223" s="196"/>
      <c r="AV223" s="196"/>
      <c r="AW223" s="196"/>
      <c r="AX223" s="196"/>
      <c r="AY223" s="196"/>
      <c r="AZ223" s="196"/>
      <c r="BA223" s="196"/>
      <c r="BB223" s="196"/>
      <c r="BC223" s="196"/>
      <c r="BD223" s="196"/>
      <c r="BE223" s="196"/>
      <c r="BF223" s="196"/>
      <c r="BG223" s="196"/>
      <c r="BH223" s="196"/>
      <c r="BI223" s="196"/>
      <c r="BJ223" s="196"/>
      <c r="BK223" s="196"/>
      <c r="BL223" s="196"/>
      <c r="BM223" s="196"/>
      <c r="BN223" s="196"/>
      <c r="BO223" s="196"/>
      <c r="BP223" s="196"/>
      <c r="BQ223" s="196"/>
      <c r="BR223" s="196"/>
      <c r="BS223" s="196"/>
      <c r="BT223" s="196"/>
      <c r="BU223" s="196"/>
      <c r="BV223" s="196"/>
      <c r="BW223" s="196"/>
      <c r="BX223" s="196"/>
      <c r="BY223" s="196"/>
      <c r="BZ223" s="196"/>
      <c r="CA223" s="196"/>
      <c r="CB223" s="196"/>
      <c r="CC223" s="196"/>
      <c r="CD223" s="196"/>
      <c r="CE223" s="196"/>
      <c r="CF223" s="196"/>
      <c r="CG223" s="196"/>
      <c r="CH223" s="196"/>
      <c r="CI223" s="196"/>
      <c r="CJ223" s="196"/>
      <c r="CK223" s="196"/>
      <c r="CL223" s="196"/>
      <c r="CM223" s="196"/>
      <c r="CN223" s="196"/>
      <c r="CO223" s="196"/>
      <c r="CP223" s="196"/>
      <c r="CQ223" s="196"/>
      <c r="CR223" s="196"/>
      <c r="CS223" s="196"/>
      <c r="CT223" s="196"/>
      <c r="CU223" s="196"/>
      <c r="CV223" s="196"/>
      <c r="CW223" s="196"/>
      <c r="CX223" s="196"/>
      <c r="CY223" s="196"/>
      <c r="CZ223" s="196"/>
      <c r="DA223" s="196"/>
      <c r="DB223" s="196"/>
      <c r="DC223" s="196"/>
      <c r="DD223" s="196"/>
      <c r="DE223" s="196"/>
      <c r="DF223" s="196"/>
      <c r="DG223" s="196"/>
      <c r="DH223" s="196"/>
      <c r="DI223" s="196"/>
      <c r="DJ223" s="196"/>
      <c r="DK223" s="196"/>
      <c r="DL223" s="197"/>
    </row>
    <row r="224" spans="1:116" s="110" customFormat="1" ht="27.75" customHeight="1" x14ac:dyDescent="0.15">
      <c r="B224" s="724" t="s">
        <v>103</v>
      </c>
      <c r="C224" s="725"/>
      <c r="D224" s="725"/>
      <c r="E224" s="725"/>
      <c r="F224" s="725"/>
      <c r="G224" s="725"/>
      <c r="H224" s="725"/>
      <c r="I224" s="725"/>
      <c r="J224" s="725"/>
      <c r="K224" s="725"/>
      <c r="L224" s="725"/>
      <c r="M224" s="725"/>
      <c r="N224" s="725"/>
      <c r="O224" s="725"/>
      <c r="P224" s="725"/>
      <c r="Q224" s="725"/>
      <c r="R224" s="725"/>
      <c r="S224" s="725"/>
      <c r="T224" s="725"/>
      <c r="U224" s="725"/>
      <c r="V224" s="725"/>
      <c r="W224" s="725"/>
      <c r="X224" s="725"/>
      <c r="Y224" s="725"/>
      <c r="Z224" s="725"/>
      <c r="AA224" s="725"/>
      <c r="AB224" s="725"/>
      <c r="AC224" s="725"/>
      <c r="AD224" s="725"/>
      <c r="AE224" s="725"/>
      <c r="AF224" s="725"/>
      <c r="AG224" s="725"/>
      <c r="AH224" s="725"/>
      <c r="AI224" s="725"/>
      <c r="AJ224" s="725"/>
      <c r="AK224" s="725"/>
      <c r="AL224" s="725"/>
      <c r="AM224" s="725"/>
      <c r="AN224" s="725"/>
      <c r="AO224" s="725"/>
      <c r="AP224" s="725"/>
      <c r="AQ224" s="725"/>
      <c r="AR224" s="725"/>
      <c r="AS224" s="725"/>
      <c r="AT224" s="725"/>
      <c r="AU224" s="725"/>
      <c r="AV224" s="725"/>
      <c r="AW224" s="725"/>
      <c r="AX224" s="725"/>
      <c r="AY224" s="725"/>
      <c r="AZ224" s="725"/>
      <c r="BA224" s="725"/>
      <c r="BB224" s="725"/>
      <c r="BC224" s="725"/>
      <c r="BD224" s="725"/>
      <c r="BE224" s="725"/>
      <c r="BF224" s="725"/>
      <c r="BG224" s="725"/>
      <c r="BH224" s="725"/>
      <c r="BI224" s="725"/>
      <c r="BJ224" s="725"/>
      <c r="BK224" s="725"/>
      <c r="BL224" s="725"/>
      <c r="BM224" s="725"/>
      <c r="BN224" s="725"/>
      <c r="BO224" s="725"/>
      <c r="BP224" s="725"/>
      <c r="BQ224" s="725"/>
      <c r="BR224" s="725"/>
      <c r="BS224" s="725"/>
      <c r="BT224" s="725"/>
      <c r="BU224" s="725"/>
      <c r="BV224" s="725"/>
      <c r="BW224" s="725"/>
      <c r="BX224" s="725"/>
      <c r="BY224" s="725"/>
      <c r="BZ224" s="725"/>
      <c r="CA224" s="725"/>
      <c r="CB224" s="725"/>
      <c r="CC224" s="725"/>
      <c r="CD224" s="725"/>
      <c r="CE224" s="725"/>
      <c r="CF224" s="725"/>
      <c r="CG224" s="725"/>
      <c r="CH224" s="725"/>
      <c r="CI224" s="725"/>
      <c r="CJ224" s="725"/>
      <c r="CK224" s="725"/>
      <c r="CL224" s="725"/>
      <c r="CM224" s="725"/>
      <c r="CN224" s="725"/>
      <c r="CO224" s="725"/>
      <c r="CP224" s="725"/>
      <c r="CQ224" s="725"/>
      <c r="CR224" s="725"/>
      <c r="CS224" s="725"/>
      <c r="CT224" s="725"/>
      <c r="CU224" s="725"/>
      <c r="CV224" s="725"/>
      <c r="CW224" s="725"/>
      <c r="CX224" s="725"/>
      <c r="CY224" s="725"/>
      <c r="CZ224" s="725"/>
      <c r="DA224" s="725"/>
      <c r="DB224" s="725"/>
      <c r="DC224" s="725"/>
      <c r="DD224" s="725"/>
      <c r="DE224" s="725"/>
      <c r="DF224" s="725"/>
      <c r="DG224" s="725"/>
      <c r="DH224" s="725"/>
      <c r="DI224" s="725"/>
      <c r="DJ224" s="725"/>
      <c r="DL224" s="193"/>
    </row>
    <row r="225" spans="2:117" ht="21" customHeight="1" x14ac:dyDescent="0.25">
      <c r="B225" s="165"/>
      <c r="C225" s="165"/>
      <c r="D225" s="165"/>
      <c r="E225" s="165"/>
      <c r="F225" s="165"/>
      <c r="G225" s="165"/>
      <c r="H225" s="165"/>
      <c r="I225" s="165"/>
      <c r="J225" s="165"/>
      <c r="K225" s="165"/>
      <c r="L225" s="165"/>
      <c r="M225" s="165"/>
      <c r="N225" s="165"/>
      <c r="O225" s="165"/>
      <c r="P225" s="165"/>
      <c r="Q225" s="165"/>
      <c r="R225" s="165"/>
      <c r="S225" s="165"/>
      <c r="T225" s="165"/>
      <c r="U225" s="165"/>
      <c r="V225" s="165"/>
      <c r="W225" s="165"/>
      <c r="X225" s="165"/>
      <c r="Y225" s="165"/>
      <c r="Z225" s="165"/>
      <c r="AA225" s="165"/>
      <c r="AB225" s="165"/>
      <c r="AC225" s="165"/>
      <c r="AD225" s="165"/>
      <c r="AE225" s="165"/>
      <c r="AF225" s="165"/>
      <c r="AG225" s="165"/>
      <c r="AH225" s="165"/>
      <c r="AI225" s="165"/>
      <c r="AJ225" s="165"/>
      <c r="AK225" s="165"/>
      <c r="AL225" s="165"/>
      <c r="AM225" s="165"/>
      <c r="AN225" s="165"/>
      <c r="AO225" s="165"/>
      <c r="AP225" s="165"/>
      <c r="AQ225" s="165"/>
      <c r="AR225" s="165"/>
      <c r="AS225" s="165"/>
      <c r="AT225" s="165"/>
      <c r="AU225" s="165"/>
      <c r="AV225" s="165"/>
      <c r="AW225" s="165"/>
      <c r="AX225" s="165"/>
      <c r="AY225" s="165"/>
      <c r="AZ225" s="165"/>
      <c r="BA225" s="165"/>
      <c r="BB225" s="165"/>
      <c r="BC225" s="165"/>
      <c r="BD225" s="165"/>
      <c r="BE225" s="165"/>
      <c r="BF225" s="165"/>
      <c r="BG225" s="165"/>
      <c r="BH225" s="165"/>
      <c r="BI225" s="165"/>
      <c r="BJ225" s="165"/>
      <c r="BK225" s="165"/>
      <c r="BL225" s="165"/>
      <c r="BM225" s="165"/>
      <c r="BN225" s="165"/>
      <c r="BO225" s="165"/>
      <c r="BP225" s="165"/>
      <c r="BQ225" s="165"/>
      <c r="BR225" s="165"/>
      <c r="BS225" s="165"/>
      <c r="BT225" s="165"/>
      <c r="BU225" s="165"/>
      <c r="BV225" s="165"/>
      <c r="BW225" s="165"/>
      <c r="BX225" s="165"/>
      <c r="BY225" s="165"/>
      <c r="BZ225" s="165"/>
      <c r="CA225" s="165"/>
      <c r="CB225" s="165"/>
      <c r="CC225" s="165"/>
      <c r="CD225" s="165"/>
      <c r="CE225" s="165"/>
      <c r="CF225" s="165"/>
      <c r="CG225" s="165"/>
      <c r="CH225" s="165"/>
      <c r="CI225" s="165"/>
      <c r="CJ225" s="165"/>
      <c r="CK225" s="165"/>
      <c r="CL225" s="165"/>
      <c r="CM225" s="165"/>
      <c r="CN225" s="165"/>
      <c r="CO225" s="165"/>
      <c r="CP225" s="165"/>
      <c r="CQ225" s="165"/>
      <c r="CR225" s="165"/>
      <c r="CS225" s="165"/>
      <c r="CT225" s="165"/>
      <c r="CU225" s="165"/>
      <c r="CV225" s="165"/>
      <c r="CW225" s="165"/>
      <c r="CX225" s="165"/>
      <c r="CY225" s="165"/>
      <c r="CZ225" s="165"/>
      <c r="DA225" s="165"/>
      <c r="DB225" s="165"/>
      <c r="DC225" s="165"/>
      <c r="DD225" s="165"/>
      <c r="DE225" s="165"/>
      <c r="DF225" s="165"/>
      <c r="DG225" s="165"/>
      <c r="DH225" s="165"/>
      <c r="DI225" s="165"/>
      <c r="DJ225" s="165"/>
      <c r="DK225" s="165"/>
      <c r="DL225" s="165"/>
    </row>
    <row r="226" spans="2:117" s="25" customFormat="1" ht="39" customHeight="1" x14ac:dyDescent="0.15">
      <c r="B226" s="726" t="s">
        <v>104</v>
      </c>
      <c r="C226" s="727"/>
      <c r="D226" s="727"/>
      <c r="E226" s="727"/>
      <c r="F226" s="727"/>
      <c r="G226" s="727"/>
      <c r="H226" s="727"/>
      <c r="I226" s="727"/>
      <c r="J226" s="727"/>
      <c r="K226" s="727"/>
      <c r="L226" s="727"/>
      <c r="M226" s="727"/>
      <c r="N226" s="727"/>
      <c r="O226" s="727"/>
      <c r="P226" s="727"/>
      <c r="Q226" s="727"/>
      <c r="R226" s="727"/>
      <c r="S226" s="727"/>
      <c r="T226" s="727"/>
      <c r="U226" s="727"/>
      <c r="V226" s="727"/>
      <c r="W226" s="727"/>
      <c r="X226" s="727"/>
      <c r="Y226" s="727"/>
      <c r="Z226" s="727"/>
      <c r="AA226" s="727"/>
      <c r="AB226" s="727"/>
      <c r="AC226" s="727"/>
      <c r="AD226" s="727"/>
      <c r="AE226" s="727"/>
      <c r="AF226" s="727"/>
      <c r="AG226" s="727"/>
      <c r="AH226" s="727"/>
      <c r="AI226" s="727"/>
      <c r="AJ226" s="727"/>
      <c r="AK226" s="727"/>
      <c r="AL226" s="727"/>
      <c r="AM226" s="727"/>
      <c r="AN226" s="727"/>
      <c r="AO226" s="727"/>
      <c r="AP226" s="727"/>
      <c r="AQ226" s="727"/>
      <c r="AR226" s="727"/>
      <c r="AS226" s="727"/>
      <c r="AT226" s="727"/>
      <c r="AU226" s="727"/>
      <c r="AV226" s="727"/>
      <c r="AW226" s="727"/>
      <c r="AX226" s="727"/>
      <c r="AY226" s="727"/>
      <c r="AZ226" s="727"/>
      <c r="BA226" s="727"/>
      <c r="BB226" s="727"/>
      <c r="BC226" s="727"/>
      <c r="BD226" s="727"/>
      <c r="BE226" s="727"/>
      <c r="BF226" s="727"/>
      <c r="BG226" s="727"/>
      <c r="BH226" s="727"/>
      <c r="BI226" s="727"/>
      <c r="BJ226" s="727"/>
      <c r="BK226" s="727"/>
      <c r="BL226" s="727"/>
      <c r="BM226" s="727"/>
      <c r="BN226" s="727"/>
      <c r="BO226" s="727"/>
      <c r="BP226" s="727"/>
      <c r="BQ226" s="727"/>
      <c r="BR226" s="727"/>
      <c r="BS226" s="727"/>
      <c r="BT226" s="727"/>
      <c r="BU226" s="727"/>
      <c r="BV226" s="727"/>
      <c r="BW226" s="727"/>
      <c r="BX226" s="727"/>
      <c r="BY226" s="727"/>
      <c r="BZ226" s="727"/>
      <c r="CA226" s="727"/>
      <c r="CB226" s="727"/>
      <c r="CC226" s="727"/>
      <c r="CD226" s="727"/>
      <c r="CE226" s="727"/>
      <c r="CF226" s="727"/>
      <c r="CG226" s="727"/>
      <c r="CH226" s="727"/>
      <c r="CI226" s="727"/>
      <c r="CJ226" s="727"/>
      <c r="CK226" s="727"/>
      <c r="CL226" s="727"/>
      <c r="CM226" s="727"/>
      <c r="CN226" s="727"/>
      <c r="CO226" s="727"/>
      <c r="CP226" s="727"/>
      <c r="CQ226" s="727"/>
      <c r="CR226" s="727"/>
      <c r="CS226" s="727"/>
      <c r="CT226" s="727"/>
      <c r="CU226" s="727"/>
      <c r="CV226" s="727"/>
      <c r="CW226" s="727"/>
      <c r="CX226" s="727"/>
      <c r="CY226" s="727"/>
      <c r="CZ226" s="727"/>
      <c r="DA226" s="727"/>
      <c r="DB226" s="727"/>
      <c r="DC226" s="727"/>
      <c r="DD226" s="727"/>
      <c r="DE226" s="727"/>
      <c r="DF226" s="727"/>
      <c r="DG226" s="727"/>
      <c r="DH226" s="727"/>
      <c r="DI226" s="727"/>
      <c r="DJ226" s="728"/>
      <c r="DK226" s="198"/>
      <c r="DL226" s="194"/>
    </row>
    <row r="227" spans="2:117" s="25" customFormat="1" ht="39" customHeight="1" x14ac:dyDescent="0.15">
      <c r="B227" s="729" t="s">
        <v>105</v>
      </c>
      <c r="C227" s="730"/>
      <c r="D227" s="730"/>
      <c r="E227" s="730"/>
      <c r="F227" s="730"/>
      <c r="G227" s="730"/>
      <c r="H227" s="730"/>
      <c r="I227" s="730"/>
      <c r="J227" s="730"/>
      <c r="K227" s="730"/>
      <c r="L227" s="730"/>
      <c r="M227" s="730"/>
      <c r="N227" s="730"/>
      <c r="O227" s="730"/>
      <c r="P227" s="730"/>
      <c r="Q227" s="730"/>
      <c r="R227" s="730"/>
      <c r="S227" s="730"/>
      <c r="T227" s="730"/>
      <c r="U227" s="730"/>
      <c r="V227" s="730"/>
      <c r="W227" s="730"/>
      <c r="X227" s="730"/>
      <c r="Y227" s="730"/>
      <c r="Z227" s="730"/>
      <c r="AA227" s="730"/>
      <c r="AB227" s="730"/>
      <c r="AC227" s="730"/>
      <c r="AD227" s="730"/>
      <c r="AE227" s="730"/>
      <c r="AF227" s="730"/>
      <c r="AG227" s="730"/>
      <c r="AH227" s="730"/>
      <c r="AI227" s="730"/>
      <c r="AJ227" s="730"/>
      <c r="AK227" s="730"/>
      <c r="AL227" s="730"/>
      <c r="AM227" s="730"/>
      <c r="AN227" s="730"/>
      <c r="AO227" s="730"/>
      <c r="AP227" s="730"/>
      <c r="AQ227" s="730"/>
      <c r="AR227" s="730"/>
      <c r="AS227" s="730"/>
      <c r="AT227" s="730"/>
      <c r="AU227" s="730"/>
      <c r="AV227" s="730"/>
      <c r="AW227" s="730"/>
      <c r="AX227" s="730"/>
      <c r="AY227" s="730"/>
      <c r="AZ227" s="730"/>
      <c r="BA227" s="730"/>
      <c r="BB227" s="730"/>
      <c r="BC227" s="730"/>
      <c r="BD227" s="730"/>
      <c r="BE227" s="730"/>
      <c r="BF227" s="730"/>
      <c r="BG227" s="730"/>
      <c r="BH227" s="730"/>
      <c r="BI227" s="730"/>
      <c r="BJ227" s="730"/>
      <c r="BK227" s="730"/>
      <c r="BL227" s="730"/>
      <c r="BM227" s="730"/>
      <c r="BN227" s="730"/>
      <c r="BO227" s="730"/>
      <c r="BP227" s="730"/>
      <c r="BQ227" s="730"/>
      <c r="BR227" s="730"/>
      <c r="BS227" s="730"/>
      <c r="BT227" s="730"/>
      <c r="BU227" s="730"/>
      <c r="BV227" s="730"/>
      <c r="BW227" s="730"/>
      <c r="BX227" s="730"/>
      <c r="BY227" s="730"/>
      <c r="BZ227" s="730"/>
      <c r="CA227" s="730"/>
      <c r="CB227" s="730"/>
      <c r="CC227" s="730"/>
      <c r="CD227" s="730"/>
      <c r="CE227" s="730"/>
      <c r="CF227" s="730"/>
      <c r="CG227" s="730"/>
      <c r="CH227" s="730"/>
      <c r="CI227" s="730"/>
      <c r="CJ227" s="730"/>
      <c r="CK227" s="730"/>
      <c r="CL227" s="730"/>
      <c r="CM227" s="730"/>
      <c r="CN227" s="730"/>
      <c r="CO227" s="730"/>
      <c r="CP227" s="730"/>
      <c r="CQ227" s="730"/>
      <c r="CR227" s="730"/>
      <c r="CS227" s="730"/>
      <c r="CT227" s="730"/>
      <c r="CU227" s="730"/>
      <c r="CV227" s="730"/>
      <c r="CW227" s="730"/>
      <c r="CX227" s="730"/>
      <c r="CY227" s="730"/>
      <c r="CZ227" s="730"/>
      <c r="DA227" s="730"/>
      <c r="DB227" s="730"/>
      <c r="DC227" s="730"/>
      <c r="DD227" s="730"/>
      <c r="DE227" s="730"/>
      <c r="DF227" s="730"/>
      <c r="DG227" s="730"/>
      <c r="DH227" s="730"/>
      <c r="DI227" s="730"/>
      <c r="DJ227" s="731"/>
      <c r="DK227" s="198"/>
      <c r="DL227" s="194"/>
    </row>
    <row r="228" spans="2:117" s="25" customFormat="1" ht="39" customHeight="1" x14ac:dyDescent="0.15">
      <c r="B228" s="729" t="s">
        <v>186</v>
      </c>
      <c r="C228" s="730"/>
      <c r="D228" s="730"/>
      <c r="E228" s="730"/>
      <c r="F228" s="730"/>
      <c r="G228" s="730"/>
      <c r="H228" s="730"/>
      <c r="I228" s="730"/>
      <c r="J228" s="730"/>
      <c r="K228" s="730"/>
      <c r="L228" s="730"/>
      <c r="M228" s="730"/>
      <c r="N228" s="730"/>
      <c r="O228" s="730"/>
      <c r="P228" s="730"/>
      <c r="Q228" s="730"/>
      <c r="R228" s="730"/>
      <c r="S228" s="730"/>
      <c r="T228" s="730"/>
      <c r="U228" s="730"/>
      <c r="V228" s="730"/>
      <c r="W228" s="730"/>
      <c r="X228" s="730"/>
      <c r="Y228" s="730"/>
      <c r="Z228" s="730"/>
      <c r="AA228" s="730"/>
      <c r="AB228" s="730"/>
      <c r="AC228" s="730"/>
      <c r="AD228" s="730"/>
      <c r="AE228" s="730"/>
      <c r="AF228" s="730"/>
      <c r="AG228" s="730"/>
      <c r="AH228" s="730"/>
      <c r="AI228" s="730"/>
      <c r="AJ228" s="730"/>
      <c r="AK228" s="730"/>
      <c r="AL228" s="730"/>
      <c r="AM228" s="730"/>
      <c r="AN228" s="730"/>
      <c r="AO228" s="730"/>
      <c r="AP228" s="730"/>
      <c r="AQ228" s="730"/>
      <c r="AR228" s="730"/>
      <c r="AS228" s="730"/>
      <c r="AT228" s="730"/>
      <c r="AU228" s="730"/>
      <c r="AV228" s="730"/>
      <c r="AW228" s="730"/>
      <c r="AX228" s="730"/>
      <c r="AY228" s="730"/>
      <c r="AZ228" s="730"/>
      <c r="BA228" s="730"/>
      <c r="BB228" s="730"/>
      <c r="BC228" s="730"/>
      <c r="BD228" s="730"/>
      <c r="BE228" s="730"/>
      <c r="BF228" s="730"/>
      <c r="BG228" s="730"/>
      <c r="BH228" s="730"/>
      <c r="BI228" s="730"/>
      <c r="BJ228" s="730"/>
      <c r="BK228" s="730"/>
      <c r="BL228" s="730"/>
      <c r="BM228" s="730"/>
      <c r="BN228" s="730"/>
      <c r="BO228" s="730"/>
      <c r="BP228" s="730"/>
      <c r="BQ228" s="730"/>
      <c r="BR228" s="730"/>
      <c r="BS228" s="730"/>
      <c r="BT228" s="730"/>
      <c r="BU228" s="730"/>
      <c r="BV228" s="730"/>
      <c r="BW228" s="730"/>
      <c r="BX228" s="730"/>
      <c r="BY228" s="730"/>
      <c r="BZ228" s="730"/>
      <c r="CA228" s="730"/>
      <c r="CB228" s="730"/>
      <c r="CC228" s="730"/>
      <c r="CD228" s="730"/>
      <c r="CE228" s="730"/>
      <c r="CF228" s="730"/>
      <c r="CG228" s="730"/>
      <c r="CH228" s="730"/>
      <c r="CI228" s="730"/>
      <c r="CJ228" s="730"/>
      <c r="CK228" s="730"/>
      <c r="CL228" s="730"/>
      <c r="CM228" s="730"/>
      <c r="CN228" s="730"/>
      <c r="CO228" s="730"/>
      <c r="CP228" s="730"/>
      <c r="CQ228" s="730"/>
      <c r="CR228" s="730"/>
      <c r="CS228" s="730"/>
      <c r="CT228" s="730"/>
      <c r="CU228" s="730"/>
      <c r="CV228" s="730"/>
      <c r="CW228" s="730"/>
      <c r="CX228" s="730"/>
      <c r="CY228" s="730"/>
      <c r="CZ228" s="730"/>
      <c r="DA228" s="730"/>
      <c r="DB228" s="730"/>
      <c r="DC228" s="730"/>
      <c r="DD228" s="730"/>
      <c r="DE228" s="730"/>
      <c r="DF228" s="730"/>
      <c r="DG228" s="730"/>
      <c r="DH228" s="730"/>
      <c r="DI228" s="730"/>
      <c r="DJ228" s="731"/>
      <c r="DK228" s="198"/>
      <c r="DL228" s="194"/>
    </row>
    <row r="229" spans="2:117" s="25" customFormat="1" ht="39" customHeight="1" x14ac:dyDescent="0.15">
      <c r="B229" s="732" t="s">
        <v>107</v>
      </c>
      <c r="C229" s="733"/>
      <c r="D229" s="733"/>
      <c r="E229" s="733"/>
      <c r="F229" s="733"/>
      <c r="G229" s="733"/>
      <c r="H229" s="733"/>
      <c r="I229" s="733"/>
      <c r="J229" s="733"/>
      <c r="K229" s="733"/>
      <c r="L229" s="733"/>
      <c r="M229" s="733"/>
      <c r="N229" s="733"/>
      <c r="O229" s="733"/>
      <c r="P229" s="733"/>
      <c r="Q229" s="733"/>
      <c r="R229" s="733"/>
      <c r="S229" s="733"/>
      <c r="T229" s="733"/>
      <c r="U229" s="733"/>
      <c r="V229" s="733"/>
      <c r="W229" s="733"/>
      <c r="X229" s="733"/>
      <c r="Y229" s="733"/>
      <c r="Z229" s="733"/>
      <c r="AA229" s="733"/>
      <c r="AB229" s="733"/>
      <c r="AC229" s="733"/>
      <c r="AD229" s="733"/>
      <c r="AE229" s="733"/>
      <c r="AF229" s="733"/>
      <c r="AG229" s="733"/>
      <c r="AH229" s="733"/>
      <c r="AI229" s="733"/>
      <c r="AJ229" s="733"/>
      <c r="AK229" s="733"/>
      <c r="AL229" s="733"/>
      <c r="AM229" s="733"/>
      <c r="AN229" s="733"/>
      <c r="AO229" s="733"/>
      <c r="AP229" s="733"/>
      <c r="AQ229" s="733"/>
      <c r="AR229" s="733"/>
      <c r="AS229" s="733"/>
      <c r="AT229" s="733"/>
      <c r="AU229" s="733"/>
      <c r="AV229" s="733"/>
      <c r="AW229" s="733"/>
      <c r="AX229" s="733"/>
      <c r="AY229" s="733"/>
      <c r="AZ229" s="733"/>
      <c r="BA229" s="733"/>
      <c r="BB229" s="733"/>
      <c r="BC229" s="733"/>
      <c r="BD229" s="733"/>
      <c r="BE229" s="733"/>
      <c r="BF229" s="733"/>
      <c r="BG229" s="733"/>
      <c r="BH229" s="733"/>
      <c r="BI229" s="733"/>
      <c r="BJ229" s="733"/>
      <c r="BK229" s="733"/>
      <c r="BL229" s="733"/>
      <c r="BM229" s="733"/>
      <c r="BN229" s="733"/>
      <c r="BO229" s="733"/>
      <c r="BP229" s="733"/>
      <c r="BQ229" s="733"/>
      <c r="BR229" s="733"/>
      <c r="BS229" s="733"/>
      <c r="BT229" s="733"/>
      <c r="BU229" s="733"/>
      <c r="BV229" s="733"/>
      <c r="BW229" s="733"/>
      <c r="BX229" s="733"/>
      <c r="BY229" s="733"/>
      <c r="BZ229" s="733"/>
      <c r="CA229" s="733"/>
      <c r="CB229" s="733"/>
      <c r="CC229" s="733"/>
      <c r="CD229" s="733"/>
      <c r="CE229" s="733"/>
      <c r="CF229" s="733"/>
      <c r="CG229" s="733"/>
      <c r="CH229" s="733"/>
      <c r="CI229" s="733"/>
      <c r="CJ229" s="733"/>
      <c r="CK229" s="733"/>
      <c r="CL229" s="733"/>
      <c r="CM229" s="733"/>
      <c r="CN229" s="733"/>
      <c r="CO229" s="733"/>
      <c r="CP229" s="733"/>
      <c r="CQ229" s="733"/>
      <c r="CR229" s="733"/>
      <c r="CS229" s="733"/>
      <c r="CT229" s="733"/>
      <c r="CU229" s="733"/>
      <c r="CV229" s="733"/>
      <c r="CW229" s="733"/>
      <c r="CX229" s="733"/>
      <c r="CY229" s="733"/>
      <c r="CZ229" s="733"/>
      <c r="DA229" s="733"/>
      <c r="DB229" s="733"/>
      <c r="DC229" s="733"/>
      <c r="DD229" s="733"/>
      <c r="DE229" s="733"/>
      <c r="DF229" s="733"/>
      <c r="DG229" s="733"/>
      <c r="DH229" s="733"/>
      <c r="DI229" s="733"/>
      <c r="DJ229" s="734"/>
      <c r="DK229" s="198"/>
      <c r="DL229" s="194"/>
    </row>
    <row r="230" spans="2:117" ht="11.25" customHeight="1" x14ac:dyDescent="0.25">
      <c r="B230" s="165"/>
      <c r="C230" s="165"/>
      <c r="D230" s="165"/>
      <c r="E230" s="165"/>
      <c r="F230" s="165"/>
      <c r="G230" s="165"/>
      <c r="H230" s="199"/>
      <c r="I230" s="165"/>
      <c r="J230" s="165"/>
      <c r="K230" s="165"/>
      <c r="L230" s="165"/>
      <c r="M230" s="165"/>
      <c r="N230" s="165"/>
      <c r="O230" s="165"/>
      <c r="P230" s="165"/>
      <c r="Q230" s="165"/>
      <c r="R230" s="165"/>
      <c r="S230" s="165"/>
      <c r="T230" s="165"/>
      <c r="U230" s="165"/>
      <c r="V230" s="165"/>
      <c r="W230" s="165"/>
      <c r="X230" s="165"/>
      <c r="Y230" s="165"/>
      <c r="Z230" s="165"/>
      <c r="AA230" s="165"/>
      <c r="AB230" s="165"/>
      <c r="AC230" s="165"/>
      <c r="AD230" s="165"/>
      <c r="AE230" s="165"/>
      <c r="AF230" s="165"/>
      <c r="AG230" s="165"/>
      <c r="AH230" s="165"/>
      <c r="AI230" s="165"/>
      <c r="AJ230" s="165"/>
      <c r="AK230" s="165"/>
      <c r="AL230" s="165"/>
      <c r="AM230" s="165"/>
      <c r="AN230" s="165"/>
      <c r="AO230" s="165"/>
      <c r="AP230" s="165"/>
      <c r="AQ230" s="165"/>
      <c r="AR230" s="165"/>
      <c r="AS230" s="165"/>
      <c r="AT230" s="165"/>
      <c r="AU230" s="165"/>
      <c r="AV230" s="165"/>
      <c r="AW230" s="165"/>
      <c r="AX230" s="165"/>
      <c r="AY230" s="165"/>
      <c r="AZ230" s="165"/>
      <c r="BA230" s="165"/>
      <c r="BB230" s="165"/>
      <c r="BC230" s="165"/>
      <c r="BD230" s="165"/>
      <c r="BE230" s="165"/>
      <c r="BF230" s="165"/>
      <c r="BG230" s="165"/>
      <c r="BH230" s="165"/>
      <c r="BI230" s="165"/>
      <c r="BJ230" s="165"/>
      <c r="BK230" s="165"/>
      <c r="BL230" s="165"/>
      <c r="BM230" s="165"/>
      <c r="BN230" s="165"/>
      <c r="BO230" s="165"/>
      <c r="BP230" s="165"/>
      <c r="BQ230" s="165"/>
      <c r="BR230" s="165"/>
      <c r="BS230" s="165"/>
      <c r="BT230" s="165"/>
      <c r="BU230" s="165"/>
      <c r="BV230" s="165"/>
      <c r="BW230" s="165"/>
      <c r="BX230" s="165"/>
      <c r="BY230" s="165"/>
      <c r="BZ230" s="165"/>
      <c r="CA230" s="165"/>
      <c r="CB230" s="165"/>
      <c r="CC230" s="165"/>
      <c r="CD230" s="165"/>
      <c r="CE230" s="165"/>
      <c r="CF230" s="165"/>
      <c r="CG230" s="165"/>
      <c r="CH230" s="165"/>
      <c r="CI230" s="165"/>
      <c r="CJ230" s="165"/>
      <c r="CK230" s="165"/>
      <c r="CL230" s="165"/>
      <c r="CM230" s="165"/>
      <c r="CN230" s="165"/>
      <c r="CO230" s="165"/>
      <c r="CP230" s="165"/>
      <c r="CQ230" s="165"/>
      <c r="CR230" s="165"/>
      <c r="CS230" s="165"/>
      <c r="CT230" s="165"/>
      <c r="CU230" s="165"/>
      <c r="CV230" s="165"/>
      <c r="CW230" s="165"/>
      <c r="CX230" s="165"/>
      <c r="CY230" s="165"/>
      <c r="CZ230" s="165"/>
      <c r="DA230" s="165"/>
      <c r="DB230" s="165"/>
      <c r="DC230" s="165"/>
      <c r="DD230" s="165"/>
      <c r="DE230" s="165"/>
      <c r="DF230" s="165"/>
      <c r="DG230" s="165"/>
      <c r="DH230" s="165"/>
      <c r="DI230" s="165"/>
      <c r="DJ230" s="165"/>
      <c r="DK230" s="165"/>
      <c r="DL230" s="165"/>
    </row>
    <row r="231" spans="2:117" ht="16.5" customHeight="1" x14ac:dyDescent="0.25">
      <c r="B231" s="165"/>
      <c r="C231" s="165"/>
      <c r="D231" s="165"/>
      <c r="E231" s="165"/>
      <c r="F231" s="165"/>
      <c r="G231" s="165"/>
      <c r="H231" s="199"/>
      <c r="I231" s="165"/>
      <c r="J231" s="165"/>
      <c r="K231" s="165"/>
      <c r="L231" s="165"/>
      <c r="M231" s="165"/>
      <c r="N231" s="165"/>
      <c r="O231" s="165"/>
      <c r="P231" s="165"/>
      <c r="Q231" s="165"/>
      <c r="R231" s="165"/>
      <c r="S231" s="165"/>
      <c r="T231" s="165"/>
      <c r="U231" s="165"/>
      <c r="V231" s="165"/>
      <c r="W231" s="165"/>
      <c r="X231" s="165"/>
      <c r="Y231" s="165"/>
      <c r="Z231" s="165"/>
      <c r="AA231" s="165"/>
      <c r="AB231" s="165"/>
      <c r="AC231" s="165"/>
      <c r="AD231" s="165"/>
      <c r="AE231" s="165"/>
      <c r="AF231" s="165"/>
      <c r="AG231" s="165"/>
      <c r="AH231" s="165"/>
      <c r="AI231" s="165"/>
      <c r="AJ231" s="165"/>
      <c r="AK231" s="165"/>
      <c r="AL231" s="165"/>
      <c r="AM231" s="165"/>
      <c r="AN231" s="165"/>
      <c r="AO231" s="165"/>
      <c r="AP231" s="165"/>
      <c r="AQ231" s="165"/>
      <c r="AR231" s="165"/>
      <c r="AS231" s="165"/>
      <c r="AT231" s="165"/>
      <c r="AU231" s="165"/>
      <c r="AV231" s="165"/>
      <c r="AW231" s="165"/>
      <c r="AX231" s="165"/>
      <c r="AY231" s="165"/>
      <c r="AZ231" s="165"/>
      <c r="BA231" s="165"/>
      <c r="BB231" s="165"/>
      <c r="BC231" s="165"/>
      <c r="BD231" s="165"/>
      <c r="BE231" s="165"/>
      <c r="BF231" s="165"/>
      <c r="BG231" s="165"/>
      <c r="BH231" s="165"/>
      <c r="BI231" s="165"/>
      <c r="BJ231" s="165"/>
      <c r="BK231" s="165"/>
      <c r="BL231" s="165"/>
      <c r="BM231" s="165"/>
      <c r="BN231" s="165"/>
      <c r="BO231" s="165"/>
      <c r="BP231" s="165"/>
      <c r="BQ231" s="165"/>
      <c r="BR231" s="165"/>
      <c r="BS231" s="165"/>
      <c r="BT231" s="165"/>
      <c r="BU231" s="165"/>
      <c r="BV231" s="165"/>
      <c r="BW231" s="165"/>
      <c r="BX231" s="165"/>
      <c r="BY231" s="165"/>
      <c r="BZ231" s="165"/>
      <c r="CA231" s="165"/>
      <c r="CB231" s="165"/>
      <c r="CC231" s="165"/>
      <c r="CD231" s="165"/>
      <c r="CE231" s="165"/>
      <c r="CF231" s="165"/>
      <c r="CG231" s="165"/>
      <c r="CH231" s="165"/>
      <c r="CI231" s="165"/>
      <c r="CJ231" s="165"/>
      <c r="CK231" s="165"/>
      <c r="CL231" s="165"/>
      <c r="CM231" s="165"/>
      <c r="CN231" s="165"/>
      <c r="CO231" s="165"/>
      <c r="CP231" s="165"/>
      <c r="CQ231" s="165"/>
      <c r="CR231" s="165"/>
      <c r="CS231" s="165"/>
      <c r="CT231" s="165"/>
      <c r="CU231" s="165"/>
      <c r="CV231" s="165"/>
      <c r="CW231" s="165"/>
      <c r="CX231" s="165"/>
      <c r="CY231" s="165"/>
      <c r="CZ231" s="165"/>
      <c r="DA231" s="165"/>
      <c r="DB231" s="165"/>
      <c r="DC231" s="165"/>
      <c r="DD231" s="165"/>
      <c r="DE231" s="165"/>
      <c r="DF231" s="165"/>
      <c r="DG231" s="165"/>
      <c r="DH231" s="165"/>
      <c r="DI231" s="165"/>
      <c r="DJ231" s="165"/>
      <c r="DK231" s="165"/>
      <c r="DL231" s="165"/>
    </row>
    <row r="232" spans="2:117" ht="24" customHeight="1" x14ac:dyDescent="0.25">
      <c r="B232" s="672" t="s">
        <v>27</v>
      </c>
      <c r="C232" s="672"/>
      <c r="D232" s="672"/>
      <c r="E232" s="672"/>
      <c r="F232" s="672"/>
      <c r="G232" s="672"/>
      <c r="H232" s="672"/>
      <c r="I232" s="672"/>
      <c r="J232" s="672"/>
      <c r="K232" s="672"/>
      <c r="L232" s="672"/>
      <c r="M232" s="165"/>
      <c r="N232" s="165"/>
      <c r="O232" s="165"/>
      <c r="P232" s="165"/>
      <c r="Q232" s="165"/>
      <c r="R232" s="165"/>
      <c r="S232" s="165"/>
      <c r="T232" s="165"/>
      <c r="U232" s="165"/>
      <c r="V232" s="165"/>
      <c r="W232" s="165"/>
      <c r="X232" s="165"/>
      <c r="Y232" s="165"/>
      <c r="Z232" s="165"/>
      <c r="AA232" s="165"/>
      <c r="AB232" s="165"/>
      <c r="AC232" s="165"/>
      <c r="AD232" s="165"/>
      <c r="AE232" s="165"/>
      <c r="AF232" s="165"/>
      <c r="AG232" s="165"/>
      <c r="AH232" s="165"/>
      <c r="AI232" s="165"/>
      <c r="AJ232" s="165"/>
      <c r="AK232" s="165"/>
      <c r="AL232" s="165"/>
      <c r="AM232" s="165"/>
      <c r="AN232" s="165"/>
      <c r="AO232" s="165"/>
      <c r="AP232" s="165"/>
      <c r="AQ232" s="165"/>
      <c r="AR232" s="165"/>
      <c r="AS232" s="165"/>
      <c r="AT232" s="165"/>
      <c r="AU232" s="165"/>
      <c r="AV232" s="165"/>
      <c r="AW232" s="165"/>
      <c r="AX232" s="165"/>
      <c r="AY232" s="165"/>
      <c r="AZ232" s="165"/>
      <c r="BA232" s="165"/>
      <c r="BB232" s="165"/>
      <c r="BC232" s="165"/>
      <c r="BD232" s="165"/>
      <c r="BE232" s="165"/>
      <c r="BF232" s="165"/>
      <c r="BG232" s="165"/>
      <c r="BH232" s="165"/>
      <c r="BI232" s="165"/>
      <c r="BJ232" s="165"/>
      <c r="BK232" s="165"/>
      <c r="BL232" s="165"/>
      <c r="BM232" s="165"/>
      <c r="BN232" s="165"/>
      <c r="BO232" s="165"/>
      <c r="BP232" s="165"/>
      <c r="BQ232" s="165"/>
      <c r="BR232" s="165"/>
      <c r="BS232" s="165"/>
      <c r="BT232" s="165"/>
      <c r="BU232" s="165"/>
      <c r="BV232" s="165"/>
      <c r="BW232" s="165"/>
      <c r="BX232" s="165"/>
      <c r="BY232" s="165"/>
      <c r="BZ232" s="165"/>
      <c r="CA232" s="165"/>
      <c r="CB232" s="165"/>
      <c r="CC232" s="165"/>
      <c r="CD232" s="165"/>
      <c r="CE232" s="165"/>
      <c r="CF232" s="165"/>
      <c r="CG232" s="165"/>
      <c r="CH232" s="165"/>
      <c r="CI232" s="165"/>
      <c r="CJ232" s="165"/>
      <c r="CK232" s="165"/>
      <c r="CL232" s="165"/>
      <c r="CM232" s="165"/>
      <c r="CN232" s="165"/>
      <c r="CO232" s="165"/>
      <c r="CP232" s="165"/>
      <c r="CQ232" s="165"/>
      <c r="CR232" s="165"/>
      <c r="CS232" s="165"/>
      <c r="CT232" s="165"/>
      <c r="CU232" s="165"/>
      <c r="CV232" s="165"/>
      <c r="CW232" s="165"/>
      <c r="CX232" s="165"/>
      <c r="CY232" s="165"/>
      <c r="CZ232" s="165"/>
      <c r="DA232" s="165"/>
      <c r="DB232" s="165"/>
      <c r="DC232" s="165"/>
      <c r="DD232" s="165"/>
      <c r="DE232" s="165"/>
      <c r="DF232" s="165"/>
      <c r="DG232" s="165"/>
      <c r="DH232" s="165"/>
      <c r="DI232" s="165"/>
      <c r="DJ232" s="165"/>
      <c r="DK232" s="165"/>
      <c r="DL232" s="165"/>
    </row>
    <row r="233" spans="2:117" ht="17.25" customHeight="1" x14ac:dyDescent="0.25">
      <c r="B233" s="200"/>
      <c r="C233" s="201"/>
      <c r="D233" s="201"/>
      <c r="E233" s="201"/>
      <c r="F233" s="201"/>
      <c r="G233" s="201"/>
      <c r="H233" s="201"/>
      <c r="I233" s="201"/>
      <c r="J233" s="201"/>
      <c r="K233" s="201"/>
      <c r="L233" s="165"/>
      <c r="M233" s="165"/>
      <c r="N233" s="165"/>
      <c r="O233" s="165"/>
      <c r="P233" s="165"/>
      <c r="Q233" s="165"/>
      <c r="R233" s="165"/>
      <c r="S233" s="165"/>
      <c r="T233" s="165"/>
      <c r="U233" s="165"/>
      <c r="V233" s="165"/>
      <c r="W233" s="165"/>
      <c r="X233" s="165"/>
      <c r="Y233" s="165"/>
      <c r="Z233" s="165"/>
      <c r="AA233" s="165"/>
      <c r="AB233" s="165"/>
      <c r="AC233" s="165"/>
      <c r="AD233" s="165"/>
      <c r="AE233" s="165"/>
      <c r="AF233" s="165"/>
      <c r="AG233" s="165"/>
      <c r="AH233" s="165"/>
      <c r="AI233" s="165"/>
      <c r="AJ233" s="165"/>
      <c r="AK233" s="165"/>
      <c r="AL233" s="165"/>
      <c r="AM233" s="165"/>
      <c r="AN233" s="165"/>
      <c r="AO233" s="165"/>
      <c r="AP233" s="165"/>
      <c r="AQ233" s="165"/>
      <c r="AR233" s="165"/>
      <c r="AS233" s="165"/>
      <c r="AT233" s="165"/>
      <c r="AU233" s="165"/>
      <c r="AV233" s="165"/>
      <c r="AW233" s="165"/>
      <c r="AX233" s="165"/>
      <c r="AY233" s="165"/>
      <c r="AZ233" s="165"/>
      <c r="BA233" s="165"/>
      <c r="BB233" s="165"/>
      <c r="BC233" s="165"/>
      <c r="BD233" s="165"/>
      <c r="BE233" s="165"/>
      <c r="BF233" s="165"/>
      <c r="BG233" s="165"/>
      <c r="BH233" s="165"/>
      <c r="BI233" s="165"/>
      <c r="BJ233" s="165"/>
      <c r="BK233" s="165"/>
      <c r="BL233" s="165"/>
      <c r="BM233" s="165"/>
      <c r="BN233" s="165"/>
      <c r="BO233" s="165"/>
      <c r="BP233" s="165"/>
      <c r="BQ233" s="165"/>
      <c r="BR233" s="165"/>
      <c r="BS233" s="165"/>
      <c r="BT233" s="165"/>
      <c r="BU233" s="165"/>
      <c r="BV233" s="165"/>
      <c r="BW233" s="165"/>
      <c r="BX233" s="165"/>
      <c r="BY233" s="165"/>
      <c r="BZ233" s="165"/>
      <c r="CA233" s="165"/>
      <c r="CB233" s="165"/>
      <c r="CC233" s="165"/>
      <c r="CD233" s="165"/>
      <c r="CE233" s="165"/>
      <c r="CF233" s="165"/>
      <c r="CG233" s="165"/>
      <c r="CH233" s="165"/>
      <c r="CI233" s="165"/>
      <c r="CJ233" s="165"/>
      <c r="CK233" s="165"/>
      <c r="CL233" s="165"/>
      <c r="CM233" s="165"/>
      <c r="CN233" s="165"/>
      <c r="CO233" s="165"/>
      <c r="CP233" s="165"/>
      <c r="CQ233" s="165"/>
      <c r="CR233" s="165"/>
      <c r="CS233" s="165"/>
      <c r="CT233" s="165"/>
      <c r="CU233" s="165"/>
      <c r="CV233" s="165"/>
      <c r="CW233" s="165"/>
      <c r="CX233" s="165"/>
      <c r="CY233" s="165"/>
      <c r="CZ233" s="165"/>
      <c r="DA233" s="165"/>
      <c r="DB233" s="165"/>
      <c r="DC233" s="165"/>
      <c r="DD233" s="165"/>
      <c r="DE233" s="165"/>
      <c r="DF233" s="165"/>
      <c r="DG233" s="165"/>
      <c r="DH233" s="165"/>
      <c r="DI233" s="165"/>
      <c r="DJ233" s="165"/>
      <c r="DK233" s="165"/>
      <c r="DL233" s="165"/>
    </row>
    <row r="234" spans="2:117" s="120" customFormat="1" ht="24" customHeight="1" x14ac:dyDescent="0.3">
      <c r="B234" s="202"/>
      <c r="C234" s="202"/>
      <c r="D234" s="671" t="s">
        <v>12</v>
      </c>
      <c r="E234" s="671"/>
      <c r="F234" s="671"/>
      <c r="G234" s="671"/>
      <c r="H234" s="671"/>
      <c r="I234" s="671"/>
      <c r="J234" s="671"/>
      <c r="K234" s="671"/>
      <c r="L234" s="671"/>
      <c r="M234" s="671"/>
      <c r="N234" s="671"/>
      <c r="O234" s="671"/>
      <c r="P234" s="671"/>
      <c r="Q234" s="671"/>
      <c r="R234" s="671"/>
      <c r="S234" s="671"/>
      <c r="T234" s="671"/>
      <c r="U234" s="671"/>
      <c r="V234" s="671"/>
      <c r="W234" s="203" t="s">
        <v>13</v>
      </c>
      <c r="X234" s="203"/>
      <c r="Y234" s="147" t="s">
        <v>187</v>
      </c>
      <c r="Z234" s="147"/>
      <c r="AA234" s="147"/>
      <c r="AB234" s="147"/>
      <c r="AC234" s="147"/>
      <c r="AD234" s="147"/>
      <c r="AE234" s="147"/>
      <c r="AF234" s="147"/>
      <c r="AG234" s="147"/>
      <c r="AH234" s="147"/>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c r="BI234" s="147"/>
      <c r="BJ234" s="147"/>
      <c r="BK234" s="147"/>
      <c r="BL234" s="147"/>
      <c r="BM234" s="147"/>
      <c r="BN234" s="147"/>
      <c r="BO234" s="147"/>
      <c r="BP234" s="147"/>
      <c r="BQ234" s="147"/>
      <c r="BR234" s="147"/>
      <c r="BS234" s="147"/>
      <c r="BT234" s="147"/>
      <c r="BU234" s="147"/>
      <c r="BV234" s="147"/>
      <c r="BW234" s="147"/>
      <c r="BX234" s="147"/>
      <c r="BY234" s="147"/>
      <c r="BZ234" s="147"/>
      <c r="CA234" s="147"/>
      <c r="CB234" s="147"/>
      <c r="CC234" s="147"/>
      <c r="CD234" s="147"/>
      <c r="CE234" s="147"/>
      <c r="CF234" s="147"/>
      <c r="CG234" s="147"/>
      <c r="CH234" s="147"/>
      <c r="CI234" s="147"/>
      <c r="CJ234" s="147"/>
      <c r="CK234" s="147"/>
      <c r="CL234" s="147"/>
      <c r="CM234" s="147"/>
      <c r="CN234" s="147"/>
      <c r="CO234" s="147"/>
      <c r="CP234" s="147"/>
      <c r="CQ234" s="147"/>
      <c r="CR234" s="147"/>
      <c r="CS234" s="147"/>
      <c r="CT234" s="147"/>
      <c r="CU234" s="147"/>
      <c r="CV234" s="147"/>
      <c r="CW234" s="147"/>
      <c r="CX234" s="147"/>
      <c r="CY234" s="147"/>
      <c r="CZ234" s="147"/>
      <c r="DA234" s="147"/>
      <c r="DB234" s="147"/>
      <c r="DC234" s="147"/>
      <c r="DD234" s="147"/>
      <c r="DE234" s="147"/>
      <c r="DF234" s="147"/>
      <c r="DG234" s="147"/>
      <c r="DH234" s="147"/>
      <c r="DI234" s="147"/>
      <c r="DJ234" s="147"/>
      <c r="DK234" s="147"/>
      <c r="DL234" s="147"/>
      <c r="DM234" s="121"/>
    </row>
    <row r="235" spans="2:117" s="120" customFormat="1" ht="14.25" customHeight="1" x14ac:dyDescent="0.3">
      <c r="B235" s="202"/>
      <c r="C235" s="202"/>
      <c r="D235" s="149"/>
      <c r="E235" s="149"/>
      <c r="F235" s="149"/>
      <c r="G235" s="149"/>
      <c r="H235" s="149"/>
      <c r="I235" s="149"/>
      <c r="J235" s="149"/>
      <c r="K235" s="149"/>
      <c r="L235" s="149"/>
      <c r="M235" s="149"/>
      <c r="N235" s="149"/>
      <c r="O235" s="149"/>
      <c r="P235" s="149"/>
      <c r="Q235" s="149"/>
      <c r="R235" s="149"/>
      <c r="S235" s="149"/>
      <c r="T235" s="149"/>
      <c r="U235" s="149"/>
      <c r="V235" s="149"/>
      <c r="W235" s="203"/>
      <c r="X235" s="147"/>
      <c r="Y235" s="147"/>
      <c r="Z235" s="149"/>
      <c r="AA235" s="149"/>
      <c r="AB235" s="149"/>
      <c r="AC235" s="149"/>
      <c r="AD235" s="149"/>
      <c r="AE235" s="149"/>
      <c r="AF235" s="149"/>
      <c r="AG235" s="149"/>
      <c r="AH235" s="149"/>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c r="BI235" s="149"/>
      <c r="BJ235" s="149"/>
      <c r="BK235" s="149"/>
      <c r="BL235" s="149"/>
      <c r="BM235" s="149"/>
      <c r="BN235" s="149"/>
      <c r="BO235" s="149"/>
      <c r="BP235" s="149"/>
      <c r="BQ235" s="149"/>
      <c r="BR235" s="149"/>
      <c r="BS235" s="149"/>
      <c r="BT235" s="149"/>
      <c r="BU235" s="149"/>
      <c r="BV235" s="149"/>
      <c r="BW235" s="149"/>
      <c r="BX235" s="149"/>
      <c r="BY235" s="149"/>
      <c r="BZ235" s="149"/>
      <c r="CA235" s="149"/>
      <c r="CB235" s="149"/>
      <c r="CC235" s="149"/>
      <c r="CD235" s="149"/>
      <c r="CE235" s="149"/>
      <c r="CF235" s="149"/>
      <c r="CG235" s="149"/>
      <c r="CH235" s="149"/>
      <c r="CI235" s="149"/>
      <c r="CJ235" s="149"/>
      <c r="CK235" s="149"/>
      <c r="CL235" s="149"/>
      <c r="CM235" s="149"/>
      <c r="CN235" s="149"/>
      <c r="CO235" s="149"/>
      <c r="CP235" s="149"/>
      <c r="CQ235" s="149"/>
      <c r="CR235" s="149"/>
      <c r="CS235" s="149"/>
      <c r="CT235" s="149"/>
      <c r="CU235" s="149"/>
      <c r="CV235" s="149"/>
      <c r="CW235" s="149"/>
      <c r="CX235" s="149"/>
      <c r="CY235" s="149"/>
      <c r="CZ235" s="149"/>
      <c r="DA235" s="149"/>
      <c r="DB235" s="149"/>
      <c r="DC235" s="149"/>
      <c r="DD235" s="149"/>
      <c r="DE235" s="149"/>
      <c r="DF235" s="149"/>
      <c r="DG235" s="149"/>
      <c r="DH235" s="149"/>
      <c r="DI235" s="149"/>
      <c r="DJ235" s="149"/>
      <c r="DK235" s="149"/>
      <c r="DL235" s="149"/>
      <c r="DM235" s="121"/>
    </row>
    <row r="236" spans="2:117" s="120" customFormat="1" ht="16.5" customHeight="1" x14ac:dyDescent="0.3">
      <c r="B236" s="202"/>
      <c r="C236" s="202"/>
      <c r="D236" s="680"/>
      <c r="E236" s="680"/>
      <c r="F236" s="680"/>
      <c r="G236" s="680"/>
      <c r="H236" s="680"/>
      <c r="I236" s="680"/>
      <c r="J236" s="680"/>
      <c r="K236" s="680"/>
      <c r="L236" s="680"/>
      <c r="M236" s="680"/>
      <c r="N236" s="680"/>
      <c r="O236" s="680"/>
      <c r="P236" s="680"/>
      <c r="Q236" s="680"/>
      <c r="R236" s="680"/>
      <c r="S236" s="680"/>
      <c r="T236" s="680"/>
      <c r="U236" s="680"/>
      <c r="V236" s="680"/>
      <c r="W236" s="204"/>
      <c r="X236" s="204"/>
      <c r="Y236" s="205"/>
      <c r="Z236" s="205"/>
      <c r="AA236" s="686" t="s">
        <v>46</v>
      </c>
      <c r="AB236" s="687"/>
      <c r="AC236" s="687"/>
      <c r="AD236" s="687"/>
      <c r="AE236" s="687"/>
      <c r="AF236" s="687"/>
      <c r="AG236" s="720"/>
      <c r="AH236" s="722"/>
      <c r="AI236" s="705"/>
      <c r="AJ236" s="705"/>
      <c r="AK236" s="704"/>
      <c r="AL236" s="705"/>
      <c r="AM236" s="706"/>
      <c r="AN236" s="710">
        <v>0</v>
      </c>
      <c r="AO236" s="711"/>
      <c r="AP236" s="711"/>
      <c r="AQ236" s="713">
        <v>1</v>
      </c>
      <c r="AR236" s="711"/>
      <c r="AS236" s="714"/>
      <c r="AT236" s="717" t="s">
        <v>47</v>
      </c>
      <c r="AU236" s="705"/>
      <c r="AV236" s="718" t="s">
        <v>188</v>
      </c>
      <c r="AW236" s="697"/>
      <c r="AX236" s="698"/>
      <c r="AY236" s="696" t="s">
        <v>189</v>
      </c>
      <c r="AZ236" s="697"/>
      <c r="BA236" s="697"/>
      <c r="BB236" s="696" t="s">
        <v>190</v>
      </c>
      <c r="BC236" s="697"/>
      <c r="BD236" s="698"/>
      <c r="BE236" s="702"/>
      <c r="BF236" s="291"/>
      <c r="BG236" s="292"/>
      <c r="BH236" s="202"/>
      <c r="BI236" s="202"/>
      <c r="BJ236" s="202"/>
      <c r="BK236" s="202"/>
      <c r="BL236" s="202"/>
      <c r="BM236" s="202"/>
      <c r="BN236" s="202"/>
      <c r="BO236" s="202"/>
      <c r="BP236" s="202"/>
      <c r="BQ236" s="202"/>
      <c r="BR236" s="202"/>
      <c r="BS236" s="202"/>
      <c r="BT236" s="202"/>
      <c r="BU236" s="202"/>
      <c r="BV236" s="202"/>
      <c r="BW236" s="202"/>
      <c r="BX236" s="202"/>
      <c r="BY236" s="202"/>
      <c r="BZ236" s="202"/>
      <c r="CA236" s="202"/>
      <c r="CB236" s="202"/>
      <c r="CC236" s="202"/>
      <c r="CD236" s="202"/>
      <c r="CE236" s="202"/>
      <c r="CF236" s="202"/>
      <c r="CG236" s="202"/>
      <c r="CH236" s="202"/>
      <c r="CI236" s="202"/>
      <c r="CJ236" s="202"/>
      <c r="CK236" s="202"/>
      <c r="CL236" s="202"/>
      <c r="CM236" s="202"/>
      <c r="CN236" s="202"/>
      <c r="CO236" s="202"/>
      <c r="CP236" s="202"/>
      <c r="CQ236" s="202"/>
      <c r="CR236" s="202"/>
      <c r="CS236" s="202"/>
      <c r="CT236" s="202"/>
      <c r="CU236" s="202"/>
      <c r="CV236" s="202"/>
      <c r="CW236" s="202"/>
      <c r="CX236" s="202"/>
      <c r="CY236" s="202"/>
      <c r="CZ236" s="202"/>
      <c r="DA236" s="202"/>
      <c r="DB236" s="202"/>
      <c r="DC236" s="202"/>
      <c r="DD236" s="202"/>
      <c r="DE236" s="202"/>
      <c r="DF236" s="202"/>
      <c r="DG236" s="202"/>
      <c r="DH236" s="202"/>
      <c r="DI236" s="202"/>
      <c r="DJ236" s="202"/>
      <c r="DK236" s="202"/>
      <c r="DL236" s="202"/>
    </row>
    <row r="237" spans="2:117" s="120" customFormat="1" ht="26.25" customHeight="1" x14ac:dyDescent="0.3">
      <c r="B237" s="202"/>
      <c r="C237" s="202"/>
      <c r="D237" s="680" t="s">
        <v>14</v>
      </c>
      <c r="E237" s="680"/>
      <c r="F237" s="680"/>
      <c r="G237" s="680"/>
      <c r="H237" s="680"/>
      <c r="I237" s="680"/>
      <c r="J237" s="680"/>
      <c r="K237" s="680"/>
      <c r="L237" s="680"/>
      <c r="M237" s="680"/>
      <c r="N237" s="680"/>
      <c r="O237" s="680"/>
      <c r="P237" s="680"/>
      <c r="Q237" s="680"/>
      <c r="R237" s="680"/>
      <c r="S237" s="680"/>
      <c r="T237" s="680"/>
      <c r="U237" s="680"/>
      <c r="V237" s="680"/>
      <c r="W237" s="204"/>
      <c r="X237" s="204"/>
      <c r="Y237" s="205"/>
      <c r="Z237" s="205"/>
      <c r="AA237" s="690"/>
      <c r="AB237" s="691"/>
      <c r="AC237" s="691"/>
      <c r="AD237" s="691"/>
      <c r="AE237" s="691"/>
      <c r="AF237" s="691"/>
      <c r="AG237" s="721"/>
      <c r="AH237" s="723"/>
      <c r="AI237" s="708"/>
      <c r="AJ237" s="708"/>
      <c r="AK237" s="707"/>
      <c r="AL237" s="708"/>
      <c r="AM237" s="709"/>
      <c r="AN237" s="712"/>
      <c r="AO237" s="712"/>
      <c r="AP237" s="712"/>
      <c r="AQ237" s="715"/>
      <c r="AR237" s="712"/>
      <c r="AS237" s="716"/>
      <c r="AT237" s="708"/>
      <c r="AU237" s="708"/>
      <c r="AV237" s="719"/>
      <c r="AW237" s="700"/>
      <c r="AX237" s="701"/>
      <c r="AY237" s="699"/>
      <c r="AZ237" s="700"/>
      <c r="BA237" s="700"/>
      <c r="BB237" s="699"/>
      <c r="BC237" s="700"/>
      <c r="BD237" s="701"/>
      <c r="BE237" s="703"/>
      <c r="BF237" s="307"/>
      <c r="BG237" s="308"/>
      <c r="BH237" s="202"/>
      <c r="BI237" s="202"/>
      <c r="BJ237" s="202"/>
      <c r="BK237" s="202"/>
      <c r="BL237" s="202"/>
      <c r="BM237" s="202"/>
      <c r="BN237" s="202"/>
      <c r="BO237" s="202"/>
      <c r="BP237" s="202"/>
      <c r="BQ237" s="202"/>
      <c r="BR237" s="202"/>
      <c r="BS237" s="202"/>
      <c r="BT237" s="202"/>
      <c r="BU237" s="202"/>
      <c r="BV237" s="202"/>
      <c r="BW237" s="202"/>
      <c r="BX237" s="202"/>
      <c r="BY237" s="202"/>
      <c r="BZ237" s="202"/>
      <c r="CA237" s="202"/>
      <c r="CB237" s="202"/>
      <c r="CC237" s="202"/>
      <c r="CD237" s="202"/>
      <c r="CE237" s="202"/>
      <c r="CF237" s="202"/>
      <c r="CG237" s="202"/>
      <c r="CH237" s="202"/>
      <c r="CI237" s="202"/>
      <c r="CJ237" s="202"/>
      <c r="CK237" s="202"/>
      <c r="CL237" s="202"/>
      <c r="CM237" s="202"/>
      <c r="CN237" s="202"/>
      <c r="CO237" s="202"/>
      <c r="CP237" s="202"/>
      <c r="CQ237" s="202"/>
      <c r="CR237" s="202"/>
      <c r="CS237" s="202"/>
      <c r="CT237" s="202"/>
      <c r="CU237" s="202"/>
      <c r="CV237" s="202"/>
      <c r="CW237" s="202"/>
      <c r="CX237" s="202"/>
      <c r="CY237" s="202"/>
      <c r="CZ237" s="202"/>
      <c r="DA237" s="202"/>
      <c r="DB237" s="202"/>
      <c r="DC237" s="202"/>
      <c r="DD237" s="202"/>
      <c r="DE237" s="202"/>
      <c r="DF237" s="202"/>
      <c r="DG237" s="202"/>
      <c r="DH237" s="202"/>
      <c r="DI237" s="202"/>
      <c r="DJ237" s="202"/>
      <c r="DK237" s="202"/>
      <c r="DL237" s="202"/>
    </row>
    <row r="238" spans="2:117" s="120" customFormat="1" ht="14.25" customHeight="1" x14ac:dyDescent="0.3">
      <c r="B238" s="202"/>
      <c r="C238" s="202"/>
      <c r="D238" s="206"/>
      <c r="E238" s="206"/>
      <c r="F238" s="206"/>
      <c r="G238" s="206"/>
      <c r="H238" s="206"/>
      <c r="I238" s="206"/>
      <c r="J238" s="206"/>
      <c r="K238" s="206"/>
      <c r="L238" s="206"/>
      <c r="M238" s="206"/>
      <c r="N238" s="206"/>
      <c r="O238" s="206"/>
      <c r="P238" s="206"/>
      <c r="Q238" s="206"/>
      <c r="R238" s="206"/>
      <c r="S238" s="206"/>
      <c r="T238" s="206"/>
      <c r="U238" s="206"/>
      <c r="V238" s="206"/>
      <c r="W238" s="204"/>
      <c r="X238" s="204"/>
      <c r="Y238" s="205"/>
      <c r="Z238" s="205"/>
      <c r="AA238" s="207"/>
      <c r="AB238" s="207"/>
      <c r="AC238" s="207"/>
      <c r="AD238" s="207"/>
      <c r="AE238" s="207"/>
      <c r="AF238" s="207"/>
      <c r="AG238" s="208"/>
      <c r="AH238" s="187"/>
      <c r="AI238" s="187"/>
      <c r="AJ238" s="187"/>
      <c r="AK238" s="187"/>
      <c r="AL238" s="187"/>
      <c r="AM238" s="187"/>
      <c r="AN238" s="168"/>
      <c r="AO238" s="168"/>
      <c r="AP238" s="168"/>
      <c r="AQ238" s="168"/>
      <c r="AR238" s="168"/>
      <c r="AS238" s="168"/>
      <c r="AT238" s="187"/>
      <c r="AU238" s="187"/>
      <c r="AV238" s="187"/>
      <c r="AW238" s="115"/>
      <c r="AX238" s="115"/>
      <c r="AY238" s="115"/>
      <c r="AZ238" s="115"/>
      <c r="BA238" s="115"/>
      <c r="BB238" s="115"/>
      <c r="BC238" s="115"/>
      <c r="BD238" s="115"/>
      <c r="BE238" s="142"/>
      <c r="BF238" s="142"/>
      <c r="BG238" s="142"/>
      <c r="BH238" s="202"/>
      <c r="BI238" s="202"/>
      <c r="BJ238" s="202"/>
      <c r="BK238" s="202"/>
      <c r="BL238" s="202"/>
      <c r="BM238" s="202"/>
      <c r="BN238" s="202"/>
      <c r="BO238" s="202"/>
      <c r="BP238" s="202"/>
      <c r="BQ238" s="202"/>
      <c r="BR238" s="202"/>
      <c r="BS238" s="202"/>
      <c r="BT238" s="202"/>
      <c r="BU238" s="202"/>
      <c r="BV238" s="202"/>
      <c r="BW238" s="202"/>
      <c r="BX238" s="202"/>
      <c r="BY238" s="202"/>
      <c r="BZ238" s="202"/>
      <c r="CA238" s="202"/>
      <c r="CB238" s="202"/>
      <c r="CC238" s="202"/>
      <c r="CD238" s="202"/>
      <c r="CE238" s="202"/>
      <c r="CF238" s="202"/>
      <c r="CG238" s="202"/>
      <c r="CH238" s="202"/>
      <c r="CI238" s="202"/>
      <c r="CJ238" s="202"/>
      <c r="CK238" s="202"/>
      <c r="CL238" s="202"/>
      <c r="CM238" s="202"/>
      <c r="CN238" s="202"/>
      <c r="CO238" s="202"/>
      <c r="CP238" s="202"/>
      <c r="CQ238" s="202"/>
      <c r="CR238" s="202"/>
      <c r="CS238" s="202"/>
      <c r="CT238" s="202"/>
      <c r="CU238" s="202"/>
      <c r="CV238" s="202"/>
      <c r="CW238" s="202"/>
      <c r="CX238" s="202"/>
      <c r="CY238" s="202"/>
      <c r="CZ238" s="202"/>
      <c r="DA238" s="202"/>
      <c r="DB238" s="202"/>
      <c r="DC238" s="202"/>
      <c r="DD238" s="202"/>
      <c r="DE238" s="202"/>
      <c r="DF238" s="202"/>
      <c r="DG238" s="202"/>
      <c r="DH238" s="202"/>
      <c r="DI238" s="202"/>
      <c r="DJ238" s="202"/>
      <c r="DK238" s="202"/>
      <c r="DL238" s="202"/>
    </row>
    <row r="239" spans="2:117" s="120" customFormat="1" ht="24" customHeight="1" x14ac:dyDescent="0.3">
      <c r="B239" s="202"/>
      <c r="C239" s="202"/>
      <c r="D239" s="149" t="s">
        <v>191</v>
      </c>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c r="AA239" s="149"/>
      <c r="AB239" s="149"/>
      <c r="AC239" s="149"/>
      <c r="AD239" s="149"/>
      <c r="AE239" s="149"/>
      <c r="AF239" s="149"/>
      <c r="AG239" s="149"/>
      <c r="AH239" s="149"/>
      <c r="AI239" s="149"/>
      <c r="AJ239" s="149"/>
      <c r="AK239" s="149"/>
      <c r="AL239" s="149"/>
      <c r="AM239" s="149"/>
      <c r="AN239" s="149"/>
      <c r="AO239" s="149"/>
      <c r="AP239" s="149"/>
      <c r="AQ239" s="149"/>
      <c r="AR239" s="149"/>
      <c r="AS239" s="149"/>
      <c r="AT239" s="149"/>
      <c r="AU239" s="149"/>
      <c r="AV239" s="149"/>
      <c r="AW239" s="149"/>
      <c r="AX239" s="149"/>
      <c r="AY239" s="149"/>
      <c r="AZ239" s="149"/>
      <c r="BA239" s="149"/>
      <c r="BB239" s="149"/>
      <c r="BC239" s="149"/>
      <c r="BD239" s="149"/>
      <c r="BE239" s="149"/>
      <c r="BF239" s="149"/>
      <c r="BG239" s="149"/>
      <c r="BH239" s="149"/>
      <c r="BI239" s="149"/>
      <c r="BJ239" s="149"/>
      <c r="BK239" s="149"/>
      <c r="BL239" s="149"/>
      <c r="BM239" s="149"/>
      <c r="BN239" s="149"/>
      <c r="BO239" s="149"/>
      <c r="BP239" s="149"/>
      <c r="BQ239" s="149"/>
      <c r="BR239" s="149"/>
      <c r="BS239" s="149"/>
      <c r="BT239" s="149"/>
      <c r="BU239" s="149"/>
      <c r="BV239" s="149"/>
      <c r="BW239" s="149"/>
      <c r="BX239" s="149"/>
      <c r="BY239" s="149"/>
      <c r="BZ239" s="149"/>
      <c r="CA239" s="149"/>
      <c r="CB239" s="149"/>
      <c r="CC239" s="149"/>
      <c r="CD239" s="149"/>
      <c r="CE239" s="149"/>
      <c r="CF239" s="149"/>
      <c r="CG239" s="149"/>
      <c r="CH239" s="149"/>
      <c r="CI239" s="149"/>
      <c r="CJ239" s="149"/>
      <c r="CK239" s="149"/>
      <c r="CL239" s="149"/>
      <c r="CM239" s="149"/>
      <c r="CN239" s="149"/>
      <c r="CO239" s="149"/>
      <c r="CP239" s="149"/>
      <c r="CQ239" s="149"/>
      <c r="CR239" s="149"/>
      <c r="CS239" s="149"/>
      <c r="CT239" s="149"/>
      <c r="CU239" s="149"/>
      <c r="CV239" s="149"/>
      <c r="CW239" s="149"/>
      <c r="CX239" s="149"/>
      <c r="CY239" s="149"/>
      <c r="CZ239" s="149"/>
      <c r="DA239" s="149"/>
      <c r="DB239" s="149"/>
      <c r="DC239" s="149"/>
      <c r="DD239" s="149"/>
      <c r="DE239" s="149"/>
      <c r="DF239" s="149"/>
      <c r="DG239" s="149"/>
      <c r="DH239" s="149"/>
      <c r="DI239" s="149"/>
      <c r="DJ239" s="149"/>
      <c r="DK239" s="149"/>
      <c r="DL239" s="149"/>
      <c r="DM239" s="121"/>
    </row>
    <row r="240" spans="2:117" s="120" customFormat="1" ht="24" customHeight="1" x14ac:dyDescent="0.3">
      <c r="B240" s="202"/>
      <c r="C240" s="202"/>
      <c r="D240" s="671" t="s">
        <v>192</v>
      </c>
      <c r="E240" s="671"/>
      <c r="F240" s="671"/>
      <c r="G240" s="671"/>
      <c r="H240" s="671"/>
      <c r="I240" s="671"/>
      <c r="J240" s="671"/>
      <c r="K240" s="671"/>
      <c r="L240" s="671"/>
      <c r="M240" s="671"/>
      <c r="N240" s="671"/>
      <c r="O240" s="671"/>
      <c r="P240" s="671"/>
      <c r="Q240" s="671"/>
      <c r="R240" s="671"/>
      <c r="S240" s="671"/>
      <c r="T240" s="671"/>
      <c r="U240" s="671"/>
      <c r="V240" s="671"/>
      <c r="W240" s="203" t="s">
        <v>13</v>
      </c>
      <c r="X240" s="203"/>
      <c r="Y240" s="147" t="s">
        <v>193</v>
      </c>
      <c r="Z240" s="147"/>
      <c r="AA240" s="147"/>
      <c r="AB240" s="147"/>
      <c r="AC240" s="147"/>
      <c r="AD240" s="147"/>
      <c r="AE240" s="147"/>
      <c r="AF240" s="147"/>
      <c r="AG240" s="147"/>
      <c r="AH240" s="147"/>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c r="BI240" s="147"/>
      <c r="BJ240" s="147"/>
      <c r="BK240" s="147"/>
      <c r="BL240" s="147"/>
      <c r="BM240" s="147"/>
      <c r="BN240" s="147"/>
      <c r="BO240" s="147"/>
      <c r="BP240" s="147"/>
      <c r="BQ240" s="147"/>
      <c r="BR240" s="147"/>
      <c r="BS240" s="147"/>
      <c r="BT240" s="147"/>
      <c r="BU240" s="147"/>
      <c r="BV240" s="147"/>
      <c r="BW240" s="147"/>
      <c r="BX240" s="147"/>
      <c r="BY240" s="147"/>
      <c r="BZ240" s="147"/>
      <c r="CA240" s="147"/>
      <c r="CB240" s="147"/>
      <c r="CC240" s="147"/>
      <c r="CD240" s="147"/>
      <c r="CE240" s="147"/>
      <c r="CF240" s="147"/>
      <c r="CG240" s="147"/>
      <c r="CH240" s="147"/>
      <c r="CI240" s="147"/>
      <c r="CJ240" s="147"/>
      <c r="CK240" s="147"/>
      <c r="CL240" s="147"/>
      <c r="CM240" s="147"/>
      <c r="CN240" s="147"/>
      <c r="CO240" s="147"/>
      <c r="CP240" s="147"/>
      <c r="CQ240" s="147"/>
      <c r="CR240" s="147"/>
      <c r="CS240" s="147"/>
      <c r="CT240" s="147"/>
      <c r="CU240" s="147"/>
      <c r="CV240" s="147"/>
      <c r="CW240" s="147"/>
      <c r="CX240" s="147"/>
      <c r="CY240" s="147"/>
      <c r="CZ240" s="147"/>
      <c r="DA240" s="147"/>
      <c r="DB240" s="147"/>
      <c r="DC240" s="147"/>
      <c r="DD240" s="147"/>
      <c r="DE240" s="147"/>
      <c r="DF240" s="147"/>
      <c r="DG240" s="147"/>
      <c r="DH240" s="147"/>
      <c r="DI240" s="147"/>
      <c r="DJ240" s="147"/>
      <c r="DK240" s="147"/>
      <c r="DL240" s="147"/>
      <c r="DM240" s="121"/>
    </row>
    <row r="241" spans="2:117" s="120" customFormat="1" ht="21" customHeight="1" x14ac:dyDescent="0.3">
      <c r="B241" s="202"/>
      <c r="C241" s="202"/>
      <c r="D241" s="149"/>
      <c r="E241" s="149"/>
      <c r="F241" s="149"/>
      <c r="G241" s="149"/>
      <c r="H241" s="149"/>
      <c r="I241" s="149"/>
      <c r="J241" s="149"/>
      <c r="K241" s="149"/>
      <c r="L241" s="149"/>
      <c r="M241" s="149"/>
      <c r="N241" s="149"/>
      <c r="O241" s="149"/>
      <c r="P241" s="149"/>
      <c r="Q241" s="149"/>
      <c r="R241" s="149"/>
      <c r="S241" s="149"/>
      <c r="T241" s="149"/>
      <c r="U241" s="149"/>
      <c r="V241" s="149"/>
      <c r="W241" s="203"/>
      <c r="X241" s="203"/>
      <c r="Y241" s="147"/>
      <c r="Z241" s="147"/>
      <c r="AA241" s="147"/>
      <c r="AB241" s="147"/>
      <c r="AC241" s="147"/>
      <c r="AD241" s="147"/>
      <c r="AE241" s="147"/>
      <c r="AF241" s="147"/>
      <c r="AG241" s="147"/>
      <c r="AH241" s="147"/>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c r="BI241" s="147"/>
      <c r="BJ241" s="147"/>
      <c r="BK241" s="147"/>
      <c r="BL241" s="147"/>
      <c r="BM241" s="147"/>
      <c r="BN241" s="147"/>
      <c r="BO241" s="147"/>
      <c r="BP241" s="147"/>
      <c r="BQ241" s="147"/>
      <c r="BR241" s="147"/>
      <c r="BS241" s="147"/>
      <c r="BT241" s="147"/>
      <c r="BU241" s="147"/>
      <c r="BV241" s="147"/>
      <c r="BW241" s="147"/>
      <c r="BX241" s="147"/>
      <c r="BY241" s="147"/>
      <c r="BZ241" s="147"/>
      <c r="CA241" s="147"/>
      <c r="CB241" s="147"/>
      <c r="CC241" s="147"/>
      <c r="CD241" s="147"/>
      <c r="CE241" s="147"/>
      <c r="CF241" s="147"/>
      <c r="CG241" s="147"/>
      <c r="CH241" s="147"/>
      <c r="CI241" s="147"/>
      <c r="CJ241" s="147"/>
      <c r="CK241" s="147"/>
      <c r="CL241" s="147"/>
      <c r="CM241" s="147"/>
      <c r="CN241" s="147"/>
      <c r="CO241" s="147"/>
      <c r="CP241" s="147"/>
      <c r="CQ241" s="147"/>
      <c r="CR241" s="147"/>
      <c r="CS241" s="147"/>
      <c r="CT241" s="147"/>
      <c r="CU241" s="147"/>
      <c r="CV241" s="147"/>
      <c r="CW241" s="147"/>
      <c r="CX241" s="147"/>
      <c r="CY241" s="147"/>
      <c r="CZ241" s="147"/>
      <c r="DA241" s="147"/>
      <c r="DB241" s="147"/>
      <c r="DC241" s="147"/>
      <c r="DD241" s="147"/>
      <c r="DE241" s="147"/>
      <c r="DF241" s="147"/>
      <c r="DG241" s="147"/>
      <c r="DH241" s="147"/>
      <c r="DI241" s="147"/>
      <c r="DJ241" s="147"/>
      <c r="DK241" s="147"/>
      <c r="DL241" s="147"/>
      <c r="DM241" s="121"/>
    </row>
    <row r="242" spans="2:117" s="120" customFormat="1" ht="24" customHeight="1" x14ac:dyDescent="0.3">
      <c r="B242" s="202"/>
      <c r="C242" s="202"/>
      <c r="D242" s="671" t="s">
        <v>28</v>
      </c>
      <c r="E242" s="671"/>
      <c r="F242" s="671"/>
      <c r="G242" s="671"/>
      <c r="H242" s="671"/>
      <c r="I242" s="671"/>
      <c r="J242" s="671"/>
      <c r="K242" s="671"/>
      <c r="L242" s="671"/>
      <c r="M242" s="671"/>
      <c r="N242" s="671"/>
      <c r="O242" s="671"/>
      <c r="P242" s="671"/>
      <c r="Q242" s="671"/>
      <c r="R242" s="671"/>
      <c r="S242" s="671"/>
      <c r="T242" s="671"/>
      <c r="U242" s="671"/>
      <c r="V242" s="671"/>
      <c r="W242" s="203" t="s">
        <v>13</v>
      </c>
      <c r="X242" s="203"/>
      <c r="Y242" s="675" t="s">
        <v>194</v>
      </c>
      <c r="Z242" s="676"/>
      <c r="AA242" s="676"/>
      <c r="AB242" s="676"/>
      <c r="AC242" s="676"/>
      <c r="AD242" s="676"/>
      <c r="AE242" s="676"/>
      <c r="AF242" s="676"/>
      <c r="AG242" s="676"/>
      <c r="AH242" s="676"/>
      <c r="AI242" s="676"/>
      <c r="AJ242" s="676"/>
      <c r="AK242" s="676"/>
      <c r="AL242" s="676"/>
      <c r="AM242" s="676"/>
      <c r="AN242" s="676"/>
      <c r="AO242" s="676"/>
      <c r="AP242" s="676"/>
      <c r="AQ242" s="676"/>
      <c r="AR242" s="676"/>
      <c r="AS242" s="676"/>
      <c r="AT242" s="676"/>
      <c r="AU242" s="676"/>
      <c r="AV242" s="676"/>
      <c r="AW242" s="676"/>
      <c r="AX242" s="676"/>
      <c r="AY242" s="676"/>
      <c r="AZ242" s="676"/>
      <c r="BA242" s="676"/>
      <c r="BB242" s="676"/>
      <c r="BC242" s="676"/>
      <c r="BD242" s="676"/>
      <c r="BE242" s="676"/>
      <c r="BF242" s="676"/>
      <c r="BG242" s="676"/>
      <c r="BH242" s="676"/>
      <c r="BI242" s="676"/>
      <c r="BJ242" s="676"/>
      <c r="BK242" s="676"/>
      <c r="BL242" s="676"/>
      <c r="BM242" s="676"/>
      <c r="BN242" s="676"/>
      <c r="BO242" s="676"/>
      <c r="BP242" s="676"/>
      <c r="BQ242" s="676"/>
      <c r="BR242" s="676"/>
      <c r="BS242" s="676"/>
      <c r="BT242" s="676"/>
      <c r="BU242" s="676"/>
      <c r="BV242" s="676"/>
      <c r="BW242" s="676"/>
      <c r="BX242" s="676"/>
      <c r="BY242" s="676"/>
      <c r="BZ242" s="676"/>
      <c r="CA242" s="676"/>
      <c r="CB242" s="676"/>
      <c r="CC242" s="676"/>
      <c r="CD242" s="676"/>
      <c r="CE242" s="676"/>
      <c r="CF242" s="676"/>
      <c r="CG242" s="676"/>
      <c r="CH242" s="676"/>
      <c r="CI242" s="676"/>
      <c r="CJ242" s="676"/>
      <c r="CK242" s="676"/>
      <c r="CL242" s="676"/>
      <c r="CM242" s="676"/>
      <c r="CN242" s="676"/>
      <c r="CO242" s="676"/>
      <c r="CP242" s="676"/>
      <c r="CQ242" s="676"/>
      <c r="CR242" s="676"/>
      <c r="CS242" s="676"/>
      <c r="CT242" s="676"/>
      <c r="CU242" s="676"/>
      <c r="CV242" s="676"/>
      <c r="CW242" s="676"/>
      <c r="CX242" s="676"/>
      <c r="CY242" s="676"/>
      <c r="CZ242" s="676"/>
      <c r="DA242" s="676"/>
      <c r="DB242" s="676"/>
      <c r="DC242" s="676"/>
      <c r="DD242" s="676"/>
      <c r="DE242" s="676"/>
      <c r="DF242" s="676"/>
      <c r="DG242" s="676"/>
      <c r="DH242" s="676"/>
      <c r="DI242" s="676"/>
      <c r="DJ242" s="676"/>
      <c r="DK242" s="147"/>
      <c r="DL242" s="147"/>
      <c r="DM242" s="121"/>
    </row>
    <row r="243" spans="2:117" s="120" customFormat="1" ht="20.25" customHeight="1" x14ac:dyDescent="0.3">
      <c r="B243" s="202"/>
      <c r="C243" s="202"/>
      <c r="D243" s="671" t="s">
        <v>29</v>
      </c>
      <c r="E243" s="671"/>
      <c r="F243" s="671"/>
      <c r="G243" s="671"/>
      <c r="H243" s="671"/>
      <c r="I243" s="671"/>
      <c r="J243" s="671"/>
      <c r="K243" s="671"/>
      <c r="L243" s="671"/>
      <c r="M243" s="671"/>
      <c r="N243" s="671"/>
      <c r="O243" s="671"/>
      <c r="P243" s="671"/>
      <c r="Q243" s="671"/>
      <c r="R243" s="671"/>
      <c r="S243" s="671"/>
      <c r="T243" s="671"/>
      <c r="U243" s="671"/>
      <c r="V243" s="671"/>
      <c r="W243" s="203"/>
      <c r="X243" s="203"/>
      <c r="Y243" s="675" t="s">
        <v>36</v>
      </c>
      <c r="Z243" s="676"/>
      <c r="AA243" s="676"/>
      <c r="AB243" s="676"/>
      <c r="AC243" s="676"/>
      <c r="AD243" s="676"/>
      <c r="AE243" s="676"/>
      <c r="AF243" s="676"/>
      <c r="AG243" s="676"/>
      <c r="AH243" s="676"/>
      <c r="AI243" s="676"/>
      <c r="AJ243" s="676"/>
      <c r="AK243" s="676"/>
      <c r="AL243" s="676"/>
      <c r="AM243" s="676"/>
      <c r="AN243" s="676"/>
      <c r="AO243" s="676"/>
      <c r="AP243" s="676"/>
      <c r="AQ243" s="676"/>
      <c r="AR243" s="676"/>
      <c r="AS243" s="676"/>
      <c r="AT243" s="676"/>
      <c r="AU243" s="676"/>
      <c r="AV243" s="676"/>
      <c r="AW243" s="676"/>
      <c r="AX243" s="676"/>
      <c r="AY243" s="676"/>
      <c r="AZ243" s="676"/>
      <c r="BA243" s="676"/>
      <c r="BB243" s="676"/>
      <c r="BC243" s="676"/>
      <c r="BD243" s="676"/>
      <c r="BE243" s="676"/>
      <c r="BF243" s="676"/>
      <c r="BG243" s="676"/>
      <c r="BH243" s="676"/>
      <c r="BI243" s="676"/>
      <c r="BJ243" s="676"/>
      <c r="BK243" s="676"/>
      <c r="BL243" s="676"/>
      <c r="BM243" s="676"/>
      <c r="BN243" s="676"/>
      <c r="BO243" s="676"/>
      <c r="BP243" s="676"/>
      <c r="BQ243" s="676"/>
      <c r="BR243" s="676"/>
      <c r="BS243" s="676"/>
      <c r="BT243" s="676"/>
      <c r="BU243" s="676"/>
      <c r="BV243" s="676"/>
      <c r="BW243" s="676"/>
      <c r="BX243" s="676"/>
      <c r="BY243" s="676"/>
      <c r="BZ243" s="676"/>
      <c r="CA243" s="676"/>
      <c r="CB243" s="676"/>
      <c r="CC243" s="676"/>
      <c r="CD243" s="676"/>
      <c r="CE243" s="676"/>
      <c r="CF243" s="676"/>
      <c r="CG243" s="676"/>
      <c r="CH243" s="676"/>
      <c r="CI243" s="676"/>
      <c r="CJ243" s="676"/>
      <c r="CK243" s="676"/>
      <c r="CL243" s="676"/>
      <c r="CM243" s="676"/>
      <c r="CN243" s="676"/>
      <c r="CO243" s="676"/>
      <c r="CP243" s="676"/>
      <c r="CQ243" s="676"/>
      <c r="CR243" s="676"/>
      <c r="CS243" s="676"/>
      <c r="CT243" s="676"/>
      <c r="CU243" s="676"/>
      <c r="CV243" s="676"/>
      <c r="CW243" s="676"/>
      <c r="CX243" s="676"/>
      <c r="CY243" s="676"/>
      <c r="CZ243" s="676"/>
      <c r="DA243" s="676"/>
      <c r="DB243" s="676"/>
      <c r="DC243" s="676"/>
      <c r="DD243" s="676"/>
      <c r="DE243" s="676"/>
      <c r="DF243" s="676"/>
      <c r="DG243" s="676"/>
      <c r="DH243" s="676"/>
      <c r="DI243" s="676"/>
      <c r="DJ243" s="676"/>
      <c r="DK243" s="147"/>
      <c r="DL243" s="147"/>
    </row>
    <row r="244" spans="2:117" s="120" customFormat="1" ht="21" customHeight="1" x14ac:dyDescent="0.3">
      <c r="B244" s="202"/>
      <c r="C244" s="202"/>
      <c r="D244" s="149"/>
      <c r="E244" s="149"/>
      <c r="F244" s="149"/>
      <c r="G244" s="149"/>
      <c r="H244" s="149"/>
      <c r="I244" s="149"/>
      <c r="J244" s="149"/>
      <c r="K244" s="149"/>
      <c r="L244" s="149"/>
      <c r="M244" s="149"/>
      <c r="N244" s="149"/>
      <c r="O244" s="149"/>
      <c r="P244" s="149"/>
      <c r="Q244" s="149"/>
      <c r="R244" s="149"/>
      <c r="S244" s="149"/>
      <c r="T244" s="149"/>
      <c r="U244" s="149"/>
      <c r="V244" s="149"/>
      <c r="W244" s="203"/>
      <c r="X244" s="203"/>
      <c r="Y244" s="675"/>
      <c r="Z244" s="676"/>
      <c r="AA244" s="676"/>
      <c r="AB244" s="676"/>
      <c r="AC244" s="676"/>
      <c r="AD244" s="676"/>
      <c r="AE244" s="676"/>
      <c r="AF244" s="676"/>
      <c r="AG244" s="676"/>
      <c r="AH244" s="676"/>
      <c r="AI244" s="676"/>
      <c r="AJ244" s="676"/>
      <c r="AK244" s="676"/>
      <c r="AL244" s="676"/>
      <c r="AM244" s="676"/>
      <c r="AN244" s="676"/>
      <c r="AO244" s="676"/>
      <c r="AP244" s="676"/>
      <c r="AQ244" s="676"/>
      <c r="AR244" s="676"/>
      <c r="AS244" s="676"/>
      <c r="AT244" s="676"/>
      <c r="AU244" s="676"/>
      <c r="AV244" s="676"/>
      <c r="AW244" s="676"/>
      <c r="AX244" s="676"/>
      <c r="AY244" s="676"/>
      <c r="AZ244" s="676"/>
      <c r="BA244" s="676"/>
      <c r="BB244" s="676"/>
      <c r="BC244" s="676"/>
      <c r="BD244" s="676"/>
      <c r="BE244" s="676"/>
      <c r="BF244" s="676"/>
      <c r="BG244" s="676"/>
      <c r="BH244" s="676"/>
      <c r="BI244" s="676"/>
      <c r="BJ244" s="676"/>
      <c r="BK244" s="676"/>
      <c r="BL244" s="676"/>
      <c r="BM244" s="676"/>
      <c r="BN244" s="676"/>
      <c r="BO244" s="676"/>
      <c r="BP244" s="676"/>
      <c r="BQ244" s="676"/>
      <c r="BR244" s="676"/>
      <c r="BS244" s="676"/>
      <c r="BT244" s="676"/>
      <c r="BU244" s="676"/>
      <c r="BV244" s="676"/>
      <c r="BW244" s="676"/>
      <c r="BX244" s="676"/>
      <c r="BY244" s="676"/>
      <c r="BZ244" s="676"/>
      <c r="CA244" s="676"/>
      <c r="CB244" s="676"/>
      <c r="CC244" s="676"/>
      <c r="CD244" s="676"/>
      <c r="CE244" s="676"/>
      <c r="CF244" s="676"/>
      <c r="CG244" s="676"/>
      <c r="CH244" s="676"/>
      <c r="CI244" s="676"/>
      <c r="CJ244" s="676"/>
      <c r="CK244" s="676"/>
      <c r="CL244" s="676"/>
      <c r="CM244" s="676"/>
      <c r="CN244" s="676"/>
      <c r="CO244" s="676"/>
      <c r="CP244" s="676"/>
      <c r="CQ244" s="676"/>
      <c r="CR244" s="676"/>
      <c r="CS244" s="676"/>
      <c r="CT244" s="676"/>
      <c r="CU244" s="676"/>
      <c r="CV244" s="676"/>
      <c r="CW244" s="676"/>
      <c r="CX244" s="676"/>
      <c r="CY244" s="676"/>
      <c r="CZ244" s="676"/>
      <c r="DA244" s="676"/>
      <c r="DB244" s="676"/>
      <c r="DC244" s="676"/>
      <c r="DD244" s="676"/>
      <c r="DE244" s="676"/>
      <c r="DF244" s="676"/>
      <c r="DG244" s="676"/>
      <c r="DH244" s="676"/>
      <c r="DI244" s="676"/>
      <c r="DJ244" s="676"/>
      <c r="DK244" s="147"/>
      <c r="DL244" s="147"/>
    </row>
    <row r="245" spans="2:117" s="120" customFormat="1" ht="20.25" customHeight="1" x14ac:dyDescent="0.3">
      <c r="B245" s="202"/>
      <c r="C245" s="202"/>
      <c r="D245" s="671" t="s">
        <v>30</v>
      </c>
      <c r="E245" s="671"/>
      <c r="F245" s="671"/>
      <c r="G245" s="671"/>
      <c r="H245" s="671"/>
      <c r="I245" s="671"/>
      <c r="J245" s="671"/>
      <c r="K245" s="671"/>
      <c r="L245" s="671"/>
      <c r="M245" s="671"/>
      <c r="N245" s="671"/>
      <c r="O245" s="671"/>
      <c r="P245" s="671"/>
      <c r="Q245" s="671"/>
      <c r="R245" s="671"/>
      <c r="S245" s="671"/>
      <c r="T245" s="671"/>
      <c r="U245" s="671"/>
      <c r="V245" s="671"/>
      <c r="W245" s="203" t="s">
        <v>13</v>
      </c>
      <c r="X245" s="203"/>
      <c r="Y245" s="675" t="s">
        <v>195</v>
      </c>
      <c r="Z245" s="676"/>
      <c r="AA245" s="676"/>
      <c r="AB245" s="676"/>
      <c r="AC245" s="676"/>
      <c r="AD245" s="676"/>
      <c r="AE245" s="676"/>
      <c r="AF245" s="676"/>
      <c r="AG245" s="676"/>
      <c r="AH245" s="676"/>
      <c r="AI245" s="676"/>
      <c r="AJ245" s="676"/>
      <c r="AK245" s="676"/>
      <c r="AL245" s="676"/>
      <c r="AM245" s="676"/>
      <c r="AN245" s="676"/>
      <c r="AO245" s="676"/>
      <c r="AP245" s="676"/>
      <c r="AQ245" s="676"/>
      <c r="AR245" s="676"/>
      <c r="AS245" s="676"/>
      <c r="AT245" s="676"/>
      <c r="AU245" s="676"/>
      <c r="AV245" s="676"/>
      <c r="AW245" s="676"/>
      <c r="AX245" s="676"/>
      <c r="AY245" s="676"/>
      <c r="AZ245" s="676"/>
      <c r="BA245" s="676"/>
      <c r="BB245" s="676"/>
      <c r="BC245" s="676"/>
      <c r="BD245" s="676"/>
      <c r="BE245" s="676"/>
      <c r="BF245" s="676"/>
      <c r="BG245" s="676"/>
      <c r="BH245" s="676"/>
      <c r="BI245" s="676"/>
      <c r="BJ245" s="676"/>
      <c r="BK245" s="676"/>
      <c r="BL245" s="676"/>
      <c r="BM245" s="676"/>
      <c r="BN245" s="676"/>
      <c r="BO245" s="676"/>
      <c r="BP245" s="676"/>
      <c r="BQ245" s="676"/>
      <c r="BR245" s="676"/>
      <c r="BS245" s="676"/>
      <c r="BT245" s="676"/>
      <c r="BU245" s="676"/>
      <c r="BV245" s="676"/>
      <c r="BW245" s="676"/>
      <c r="BX245" s="676"/>
      <c r="BY245" s="676"/>
      <c r="BZ245" s="676"/>
      <c r="CA245" s="676"/>
      <c r="CB245" s="676"/>
      <c r="CC245" s="676"/>
      <c r="CD245" s="676"/>
      <c r="CE245" s="676"/>
      <c r="CF245" s="676"/>
      <c r="CG245" s="676"/>
      <c r="CH245" s="676"/>
      <c r="CI245" s="676"/>
      <c r="CJ245" s="676"/>
      <c r="CK245" s="676"/>
      <c r="CL245" s="676"/>
      <c r="CM245" s="676"/>
      <c r="CN245" s="676"/>
      <c r="CO245" s="676"/>
      <c r="CP245" s="676"/>
      <c r="CQ245" s="676"/>
      <c r="CR245" s="676"/>
      <c r="CS245" s="676"/>
      <c r="CT245" s="676"/>
      <c r="CU245" s="676"/>
      <c r="CV245" s="676"/>
      <c r="CW245" s="676"/>
      <c r="CX245" s="676"/>
      <c r="CY245" s="676"/>
      <c r="CZ245" s="676"/>
      <c r="DA245" s="676"/>
      <c r="DB245" s="676"/>
      <c r="DC245" s="676"/>
      <c r="DD245" s="676"/>
      <c r="DE245" s="676"/>
      <c r="DF245" s="676"/>
      <c r="DG245" s="676"/>
      <c r="DH245" s="676"/>
      <c r="DI245" s="676"/>
      <c r="DJ245" s="676"/>
      <c r="DK245" s="147"/>
      <c r="DL245" s="147"/>
    </row>
    <row r="246" spans="2:117" s="120" customFormat="1" ht="21.75" customHeight="1" x14ac:dyDescent="0.3">
      <c r="B246" s="202"/>
      <c r="C246" s="202"/>
      <c r="D246" s="671"/>
      <c r="E246" s="671"/>
      <c r="F246" s="671"/>
      <c r="G246" s="671"/>
      <c r="H246" s="671"/>
      <c r="I246" s="671"/>
      <c r="J246" s="671"/>
      <c r="K246" s="671"/>
      <c r="L246" s="671"/>
      <c r="M246" s="671"/>
      <c r="N246" s="671"/>
      <c r="O246" s="671"/>
      <c r="P246" s="671"/>
      <c r="Q246" s="671"/>
      <c r="R246" s="671"/>
      <c r="S246" s="671"/>
      <c r="T246" s="671"/>
      <c r="U246" s="671"/>
      <c r="V246" s="671"/>
      <c r="W246" s="203"/>
      <c r="X246" s="203"/>
      <c r="Y246" s="147"/>
      <c r="Z246" s="147"/>
      <c r="AA246" s="148"/>
      <c r="AB246" s="148"/>
      <c r="AC246" s="148"/>
      <c r="AD246" s="148"/>
      <c r="AE246" s="148"/>
      <c r="AF246" s="148"/>
      <c r="AG246" s="148"/>
      <c r="AH246" s="148"/>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c r="BI246" s="148"/>
      <c r="BJ246" s="148"/>
      <c r="BK246" s="148"/>
      <c r="BL246" s="148"/>
      <c r="BM246" s="148"/>
      <c r="BN246" s="148"/>
      <c r="BO246" s="148"/>
      <c r="BP246" s="148"/>
      <c r="BQ246" s="148"/>
      <c r="BR246" s="148"/>
      <c r="BS246" s="148"/>
      <c r="BT246" s="148"/>
      <c r="BU246" s="148"/>
      <c r="BV246" s="148"/>
      <c r="BW246" s="148"/>
      <c r="BX246" s="148"/>
      <c r="BY246" s="148"/>
      <c r="BZ246" s="148"/>
      <c r="CA246" s="148"/>
      <c r="CB246" s="148"/>
      <c r="CC246" s="148"/>
      <c r="CD246" s="148"/>
      <c r="CE246" s="148"/>
      <c r="CF246" s="148"/>
      <c r="CG246" s="148"/>
      <c r="CH246" s="148"/>
      <c r="CI246" s="148"/>
      <c r="CJ246" s="148"/>
      <c r="CK246" s="148"/>
      <c r="CL246" s="148"/>
      <c r="CM246" s="148"/>
      <c r="CN246" s="148"/>
      <c r="CO246" s="148"/>
      <c r="CP246" s="148"/>
      <c r="CQ246" s="148"/>
      <c r="CR246" s="148"/>
      <c r="CS246" s="148"/>
      <c r="CT246" s="148"/>
      <c r="CU246" s="148"/>
      <c r="CV246" s="148"/>
      <c r="CW246" s="148"/>
      <c r="CX246" s="148"/>
      <c r="CY246" s="148"/>
      <c r="CZ246" s="148"/>
      <c r="DA246" s="148"/>
      <c r="DB246" s="148"/>
      <c r="DC246" s="148"/>
      <c r="DD246" s="148"/>
      <c r="DE246" s="148"/>
      <c r="DF246" s="148"/>
      <c r="DG246" s="148"/>
      <c r="DH246" s="148"/>
      <c r="DI246" s="148"/>
      <c r="DJ246" s="148"/>
      <c r="DK246" s="148"/>
      <c r="DL246" s="148"/>
    </row>
    <row r="247" spans="2:117" s="120" customFormat="1" ht="27" customHeight="1" x14ac:dyDescent="0.3">
      <c r="B247" s="202"/>
      <c r="C247" s="202"/>
      <c r="D247" s="671" t="s">
        <v>31</v>
      </c>
      <c r="E247" s="671"/>
      <c r="F247" s="671"/>
      <c r="G247" s="671"/>
      <c r="H247" s="671"/>
      <c r="I247" s="671"/>
      <c r="J247" s="671"/>
      <c r="K247" s="671"/>
      <c r="L247" s="671"/>
      <c r="M247" s="671"/>
      <c r="N247" s="671"/>
      <c r="O247" s="671"/>
      <c r="P247" s="671"/>
      <c r="Q247" s="671"/>
      <c r="R247" s="671"/>
      <c r="S247" s="671"/>
      <c r="T247" s="671"/>
      <c r="U247" s="671"/>
      <c r="V247" s="671"/>
      <c r="W247" s="203" t="s">
        <v>13</v>
      </c>
      <c r="X247" s="203"/>
      <c r="Y247" s="675" t="s">
        <v>32</v>
      </c>
      <c r="Z247" s="676"/>
      <c r="AA247" s="676"/>
      <c r="AB247" s="676"/>
      <c r="AC247" s="676"/>
      <c r="AD247" s="676"/>
      <c r="AE247" s="676"/>
      <c r="AF247" s="676"/>
      <c r="AG247" s="676"/>
      <c r="AH247" s="676"/>
      <c r="AI247" s="676"/>
      <c r="AJ247" s="676"/>
      <c r="AK247" s="676"/>
      <c r="AL247" s="676"/>
      <c r="AM247" s="676"/>
      <c r="AN247" s="676"/>
      <c r="AO247" s="676"/>
      <c r="AP247" s="676"/>
      <c r="AQ247" s="676"/>
      <c r="AR247" s="676"/>
      <c r="AS247" s="676"/>
      <c r="AT247" s="676"/>
      <c r="AU247" s="676"/>
      <c r="AV247" s="676"/>
      <c r="AW247" s="676"/>
      <c r="AX247" s="676"/>
      <c r="AY247" s="676"/>
      <c r="AZ247" s="676"/>
      <c r="BA247" s="676"/>
      <c r="BB247" s="676"/>
      <c r="BC247" s="676"/>
      <c r="BD247" s="676"/>
      <c r="BE247" s="676"/>
      <c r="BF247" s="676"/>
      <c r="BG247" s="676"/>
      <c r="BH247" s="676"/>
      <c r="BI247" s="676"/>
      <c r="BJ247" s="676"/>
      <c r="BK247" s="676"/>
      <c r="BL247" s="676"/>
      <c r="BM247" s="676"/>
      <c r="BN247" s="676"/>
      <c r="BO247" s="676"/>
      <c r="BP247" s="676"/>
      <c r="BQ247" s="676"/>
      <c r="BR247" s="676"/>
      <c r="BS247" s="676"/>
      <c r="BT247" s="676"/>
      <c r="BU247" s="676"/>
      <c r="BV247" s="676"/>
      <c r="BW247" s="676"/>
      <c r="BX247" s="676"/>
      <c r="BY247" s="676"/>
      <c r="BZ247" s="676"/>
      <c r="CA247" s="676"/>
      <c r="CB247" s="676"/>
      <c r="CC247" s="676"/>
      <c r="CD247" s="676"/>
      <c r="CE247" s="676"/>
      <c r="CF247" s="676"/>
      <c r="CG247" s="676"/>
      <c r="CH247" s="676"/>
      <c r="CI247" s="676"/>
      <c r="CJ247" s="676"/>
      <c r="CK247" s="676"/>
      <c r="CL247" s="676"/>
      <c r="CM247" s="676"/>
      <c r="CN247" s="676"/>
      <c r="CO247" s="676"/>
      <c r="CP247" s="676"/>
      <c r="CQ247" s="676"/>
      <c r="CR247" s="676"/>
      <c r="CS247" s="676"/>
      <c r="CT247" s="676"/>
      <c r="CU247" s="676"/>
      <c r="CV247" s="676"/>
      <c r="CW247" s="676"/>
      <c r="CX247" s="676"/>
      <c r="CY247" s="676"/>
      <c r="CZ247" s="676"/>
      <c r="DA247" s="676"/>
      <c r="DB247" s="676"/>
      <c r="DC247" s="676"/>
      <c r="DD247" s="676"/>
      <c r="DE247" s="676"/>
      <c r="DF247" s="676"/>
      <c r="DG247" s="676"/>
      <c r="DH247" s="676"/>
      <c r="DI247" s="676"/>
      <c r="DJ247" s="676"/>
      <c r="DK247" s="147"/>
      <c r="DL247" s="147"/>
      <c r="DM247" s="121"/>
    </row>
    <row r="248" spans="2:117" s="120" customFormat="1" ht="14.25" customHeight="1" x14ac:dyDescent="0.3">
      <c r="B248" s="202"/>
      <c r="C248" s="202"/>
      <c r="D248" s="685"/>
      <c r="E248" s="685"/>
      <c r="F248" s="685"/>
      <c r="G248" s="685"/>
      <c r="H248" s="685"/>
      <c r="I248" s="685"/>
      <c r="J248" s="685"/>
      <c r="K248" s="685"/>
      <c r="L248" s="685"/>
      <c r="M248" s="685"/>
      <c r="N248" s="685"/>
      <c r="O248" s="685"/>
      <c r="P248" s="685"/>
      <c r="Q248" s="685"/>
      <c r="R248" s="685"/>
      <c r="S248" s="685"/>
      <c r="T248" s="685"/>
      <c r="U248" s="685"/>
      <c r="V248" s="685"/>
      <c r="W248" s="209"/>
      <c r="X248" s="209"/>
      <c r="Y248" s="210"/>
      <c r="Z248" s="210"/>
      <c r="AA248" s="210"/>
      <c r="AB248" s="210"/>
      <c r="AC248" s="210"/>
      <c r="AD248" s="210"/>
      <c r="AE248" s="210"/>
      <c r="AF248" s="210"/>
      <c r="AG248" s="210"/>
      <c r="AH248" s="210"/>
      <c r="AI248" s="210"/>
      <c r="AJ248" s="210"/>
      <c r="AK248" s="210"/>
      <c r="AL248" s="210"/>
      <c r="AM248" s="210"/>
      <c r="AN248" s="210"/>
      <c r="AO248" s="210"/>
      <c r="AP248" s="210"/>
      <c r="AQ248" s="210"/>
      <c r="AR248" s="210"/>
      <c r="AS248" s="210"/>
      <c r="AT248" s="210"/>
      <c r="AU248" s="210"/>
      <c r="AV248" s="210"/>
      <c r="AW248" s="210"/>
      <c r="AX248" s="210"/>
      <c r="AY248" s="210"/>
      <c r="AZ248" s="210"/>
      <c r="BA248" s="210"/>
      <c r="BB248" s="210"/>
      <c r="BC248" s="210"/>
      <c r="BD248" s="210"/>
      <c r="BE248" s="210"/>
      <c r="BF248" s="210"/>
      <c r="BG248" s="210"/>
      <c r="BH248" s="210"/>
      <c r="BI248" s="210"/>
      <c r="BJ248" s="210"/>
      <c r="BK248" s="210"/>
      <c r="BL248" s="210"/>
      <c r="BM248" s="210"/>
      <c r="BN248" s="210"/>
      <c r="BO248" s="210"/>
      <c r="BP248" s="210"/>
      <c r="BQ248" s="210"/>
      <c r="BR248" s="210"/>
      <c r="BS248" s="210"/>
      <c r="BT248" s="210"/>
      <c r="BU248" s="210"/>
      <c r="BV248" s="210"/>
      <c r="BW248" s="210"/>
      <c r="BX248" s="210"/>
      <c r="BY248" s="210"/>
      <c r="BZ248" s="210"/>
      <c r="CA248" s="210"/>
      <c r="CB248" s="210"/>
      <c r="CC248" s="210"/>
      <c r="CD248" s="210"/>
      <c r="CE248" s="210"/>
      <c r="CF248" s="210"/>
      <c r="CG248" s="210"/>
      <c r="CH248" s="210"/>
      <c r="CI248" s="210"/>
      <c r="CJ248" s="210"/>
      <c r="CK248" s="210"/>
      <c r="CL248" s="210"/>
      <c r="CM248" s="210"/>
      <c r="CN248" s="210"/>
      <c r="CO248" s="210"/>
      <c r="CP248" s="210"/>
      <c r="CQ248" s="210"/>
      <c r="CR248" s="210"/>
      <c r="CS248" s="210"/>
      <c r="CT248" s="210"/>
      <c r="CU248" s="210"/>
      <c r="CV248" s="210"/>
      <c r="CW248" s="210"/>
      <c r="CX248" s="210"/>
      <c r="CY248" s="210"/>
      <c r="CZ248" s="210"/>
      <c r="DA248" s="210"/>
      <c r="DB248" s="210"/>
      <c r="DC248" s="210"/>
      <c r="DD248" s="210"/>
      <c r="DE248" s="210"/>
      <c r="DF248" s="210"/>
      <c r="DG248" s="210"/>
      <c r="DH248" s="210"/>
      <c r="DI248" s="210"/>
      <c r="DJ248" s="210"/>
      <c r="DK248" s="210"/>
      <c r="DL248" s="210"/>
      <c r="DM248" s="121"/>
    </row>
    <row r="249" spans="2:117" s="120" customFormat="1" ht="17.25" customHeight="1" x14ac:dyDescent="0.3">
      <c r="B249" s="202"/>
      <c r="C249" s="202"/>
      <c r="D249" s="680"/>
      <c r="E249" s="680"/>
      <c r="F249" s="680"/>
      <c r="G249" s="680"/>
      <c r="H249" s="680"/>
      <c r="I249" s="680"/>
      <c r="J249" s="680"/>
      <c r="K249" s="680"/>
      <c r="L249" s="680"/>
      <c r="M249" s="680"/>
      <c r="N249" s="680"/>
      <c r="O249" s="680"/>
      <c r="P249" s="680"/>
      <c r="Q249" s="680"/>
      <c r="R249" s="680"/>
      <c r="S249" s="680"/>
      <c r="T249" s="680"/>
      <c r="U249" s="680"/>
      <c r="V249" s="680"/>
      <c r="W249" s="204"/>
      <c r="X249" s="204"/>
      <c r="Y249" s="205"/>
      <c r="Z249" s="205"/>
      <c r="AA249" s="686" t="s">
        <v>67</v>
      </c>
      <c r="AB249" s="687"/>
      <c r="AC249" s="687"/>
      <c r="AD249" s="687"/>
      <c r="AE249" s="687"/>
      <c r="AF249" s="687"/>
      <c r="AG249" s="687"/>
      <c r="AH249" s="688"/>
      <c r="AI249" s="688"/>
      <c r="AJ249" s="689"/>
      <c r="AK249" s="694"/>
      <c r="AL249" s="695"/>
      <c r="AM249" s="695"/>
      <c r="AN249" s="677" t="s">
        <v>37</v>
      </c>
      <c r="AO249" s="678"/>
      <c r="AP249" s="679"/>
      <c r="AQ249" s="678"/>
      <c r="AR249" s="678"/>
      <c r="AS249" s="678"/>
      <c r="AT249" s="677" t="s">
        <v>10</v>
      </c>
      <c r="AU249" s="678"/>
      <c r="AV249" s="679"/>
      <c r="AW249" s="678"/>
      <c r="AX249" s="678"/>
      <c r="AY249" s="678"/>
      <c r="AZ249" s="677" t="s">
        <v>11</v>
      </c>
      <c r="BA249" s="678"/>
      <c r="BB249" s="679"/>
      <c r="BC249" s="211"/>
      <c r="BD249" s="212"/>
      <c r="BE249" s="212"/>
      <c r="BF249" s="202"/>
      <c r="BG249" s="202"/>
      <c r="BH249" s="202"/>
      <c r="BI249" s="202"/>
      <c r="BJ249" s="202"/>
      <c r="BK249" s="202"/>
      <c r="BL249" s="202"/>
      <c r="BM249" s="202"/>
      <c r="BN249" s="202"/>
      <c r="BO249" s="202"/>
      <c r="BP249" s="202"/>
      <c r="BQ249" s="202"/>
      <c r="BR249" s="202"/>
      <c r="BS249" s="202"/>
      <c r="BT249" s="202"/>
      <c r="BU249" s="202"/>
      <c r="BV249" s="202"/>
      <c r="BW249" s="202"/>
      <c r="BX249" s="202"/>
      <c r="BY249" s="202"/>
      <c r="BZ249" s="202"/>
      <c r="CA249" s="202"/>
      <c r="CB249" s="202"/>
      <c r="CC249" s="202"/>
      <c r="CD249" s="202"/>
      <c r="CE249" s="202"/>
      <c r="CF249" s="202"/>
      <c r="CG249" s="202"/>
      <c r="CH249" s="202"/>
      <c r="CI249" s="202"/>
      <c r="CJ249" s="202"/>
      <c r="CK249" s="202"/>
      <c r="CL249" s="202"/>
      <c r="CM249" s="202"/>
      <c r="CN249" s="202"/>
      <c r="CO249" s="202"/>
      <c r="CP249" s="202"/>
      <c r="CQ249" s="202"/>
      <c r="CR249" s="202"/>
      <c r="CS249" s="202"/>
      <c r="CT249" s="202"/>
      <c r="CU249" s="202"/>
      <c r="CV249" s="202"/>
      <c r="CW249" s="202"/>
      <c r="CX249" s="202"/>
      <c r="CY249" s="202"/>
      <c r="CZ249" s="202"/>
      <c r="DA249" s="202"/>
      <c r="DB249" s="202"/>
      <c r="DC249" s="202"/>
      <c r="DD249" s="202"/>
      <c r="DE249" s="202"/>
      <c r="DF249" s="202"/>
      <c r="DG249" s="202"/>
      <c r="DH249" s="202"/>
      <c r="DI249" s="202"/>
      <c r="DJ249" s="202"/>
      <c r="DK249" s="202"/>
    </row>
    <row r="250" spans="2:117" s="120" customFormat="1" ht="30.75" customHeight="1" x14ac:dyDescent="0.3">
      <c r="B250" s="202"/>
      <c r="C250" s="202"/>
      <c r="D250" s="680" t="s">
        <v>14</v>
      </c>
      <c r="E250" s="680"/>
      <c r="F250" s="680"/>
      <c r="G250" s="680"/>
      <c r="H250" s="680"/>
      <c r="I250" s="680"/>
      <c r="J250" s="680"/>
      <c r="K250" s="680"/>
      <c r="L250" s="680"/>
      <c r="M250" s="680"/>
      <c r="N250" s="680"/>
      <c r="O250" s="680"/>
      <c r="P250" s="680"/>
      <c r="Q250" s="680"/>
      <c r="R250" s="680"/>
      <c r="S250" s="680"/>
      <c r="T250" s="680"/>
      <c r="U250" s="680"/>
      <c r="V250" s="680"/>
      <c r="W250" s="204"/>
      <c r="X250" s="204"/>
      <c r="Y250" s="205"/>
      <c r="Z250" s="205"/>
      <c r="AA250" s="690"/>
      <c r="AB250" s="691"/>
      <c r="AC250" s="691"/>
      <c r="AD250" s="691"/>
      <c r="AE250" s="691"/>
      <c r="AF250" s="691"/>
      <c r="AG250" s="691"/>
      <c r="AH250" s="692"/>
      <c r="AI250" s="692"/>
      <c r="AJ250" s="693"/>
      <c r="AK250" s="681">
        <v>6</v>
      </c>
      <c r="AL250" s="682"/>
      <c r="AM250" s="682"/>
      <c r="AN250" s="683">
        <v>3</v>
      </c>
      <c r="AO250" s="682">
        <v>6</v>
      </c>
      <c r="AP250" s="684"/>
      <c r="AQ250" s="682">
        <v>0</v>
      </c>
      <c r="AR250" s="682"/>
      <c r="AS250" s="682">
        <v>0</v>
      </c>
      <c r="AT250" s="683">
        <v>5</v>
      </c>
      <c r="AU250" s="682"/>
      <c r="AV250" s="684"/>
      <c r="AW250" s="682">
        <v>0</v>
      </c>
      <c r="AX250" s="682"/>
      <c r="AY250" s="682">
        <v>3</v>
      </c>
      <c r="AZ250" s="683">
        <v>3</v>
      </c>
      <c r="BA250" s="682"/>
      <c r="BB250" s="684"/>
      <c r="BC250" s="211"/>
      <c r="BD250" s="212"/>
      <c r="BE250" s="212"/>
      <c r="BF250" s="202"/>
      <c r="BG250" s="202"/>
      <c r="BH250" s="202"/>
      <c r="BI250" s="202"/>
      <c r="BJ250" s="202"/>
      <c r="BK250" s="202"/>
      <c r="BL250" s="202"/>
      <c r="BM250" s="202"/>
      <c r="BN250" s="202"/>
      <c r="BO250" s="202"/>
      <c r="BP250" s="202"/>
      <c r="BQ250" s="202"/>
      <c r="BR250" s="202"/>
      <c r="BS250" s="202"/>
      <c r="BT250" s="202"/>
      <c r="BU250" s="202"/>
      <c r="BV250" s="202"/>
      <c r="BW250" s="202"/>
      <c r="BX250" s="202"/>
      <c r="BY250" s="202"/>
      <c r="BZ250" s="202"/>
      <c r="CA250" s="202"/>
      <c r="CB250" s="202"/>
      <c r="CC250" s="202"/>
      <c r="CD250" s="202"/>
      <c r="CE250" s="202"/>
      <c r="CF250" s="202"/>
      <c r="CG250" s="202"/>
      <c r="CH250" s="202"/>
      <c r="CI250" s="202"/>
      <c r="CJ250" s="202"/>
      <c r="CK250" s="202"/>
      <c r="CL250" s="202"/>
      <c r="CM250" s="202"/>
      <c r="CN250" s="202"/>
      <c r="CO250" s="202"/>
      <c r="CP250" s="202"/>
      <c r="CQ250" s="202"/>
      <c r="CR250" s="202"/>
      <c r="CS250" s="202"/>
      <c r="CT250" s="202"/>
      <c r="CU250" s="202"/>
      <c r="CV250" s="202"/>
      <c r="CW250" s="202"/>
      <c r="CX250" s="202"/>
      <c r="CY250" s="202"/>
      <c r="CZ250" s="202"/>
      <c r="DA250" s="202"/>
      <c r="DB250" s="202"/>
      <c r="DC250" s="202"/>
      <c r="DD250" s="202"/>
      <c r="DE250" s="202"/>
      <c r="DF250" s="202"/>
      <c r="DG250" s="202"/>
      <c r="DH250" s="202"/>
      <c r="DI250" s="202"/>
      <c r="DJ250" s="202"/>
      <c r="DK250" s="202"/>
    </row>
    <row r="251" spans="2:117" s="120" customFormat="1" ht="14.25" customHeight="1" x14ac:dyDescent="0.3">
      <c r="B251" s="202"/>
      <c r="C251" s="202"/>
      <c r="D251" s="206"/>
      <c r="E251" s="206"/>
      <c r="F251" s="206"/>
      <c r="G251" s="206"/>
      <c r="H251" s="206"/>
      <c r="I251" s="206"/>
      <c r="J251" s="206"/>
      <c r="K251" s="206"/>
      <c r="L251" s="206"/>
      <c r="M251" s="206"/>
      <c r="N251" s="206"/>
      <c r="O251" s="206"/>
      <c r="P251" s="206"/>
      <c r="Q251" s="206"/>
      <c r="R251" s="206"/>
      <c r="S251" s="206"/>
      <c r="T251" s="206"/>
      <c r="U251" s="206"/>
      <c r="V251" s="206"/>
      <c r="W251" s="204"/>
      <c r="X251" s="204"/>
      <c r="Y251" s="205"/>
      <c r="Z251" s="205"/>
      <c r="AA251" s="205"/>
      <c r="AB251" s="205"/>
      <c r="AC251" s="205"/>
      <c r="AD251" s="205"/>
      <c r="AE251" s="205"/>
      <c r="AF251" s="205"/>
      <c r="AG251" s="205"/>
      <c r="AH251" s="213"/>
      <c r="AI251" s="213"/>
      <c r="AJ251" s="213"/>
      <c r="AK251" s="213"/>
      <c r="AL251" s="213"/>
      <c r="AM251" s="213"/>
      <c r="AN251" s="213"/>
      <c r="AO251" s="211"/>
      <c r="AP251" s="214"/>
      <c r="AQ251" s="211"/>
      <c r="AR251" s="214"/>
      <c r="AS251" s="211"/>
      <c r="AT251" s="214"/>
      <c r="AU251" s="211"/>
      <c r="AV251" s="214"/>
      <c r="AW251" s="211"/>
      <c r="AX251" s="214"/>
      <c r="AY251" s="211"/>
      <c r="AZ251" s="214"/>
      <c r="BA251" s="211"/>
      <c r="BB251" s="211"/>
      <c r="BC251" s="211"/>
      <c r="BD251" s="211"/>
      <c r="BE251" s="212"/>
      <c r="BF251" s="212"/>
      <c r="BG251" s="202"/>
      <c r="BH251" s="202"/>
      <c r="BI251" s="202"/>
      <c r="BJ251" s="202"/>
      <c r="BK251" s="202"/>
      <c r="BL251" s="202"/>
      <c r="BM251" s="202"/>
      <c r="BN251" s="202"/>
      <c r="BO251" s="202"/>
      <c r="BP251" s="202"/>
      <c r="BQ251" s="202"/>
      <c r="BR251" s="202"/>
      <c r="BS251" s="202"/>
      <c r="BT251" s="202"/>
      <c r="BU251" s="202"/>
      <c r="BV251" s="202"/>
      <c r="BW251" s="202"/>
      <c r="BX251" s="202"/>
      <c r="BY251" s="202"/>
      <c r="BZ251" s="202"/>
      <c r="CA251" s="202"/>
      <c r="CB251" s="202"/>
      <c r="CC251" s="202"/>
      <c r="CD251" s="202"/>
      <c r="CE251" s="202"/>
      <c r="CF251" s="202"/>
      <c r="CG251" s="202"/>
      <c r="CH251" s="202"/>
      <c r="CI251" s="202"/>
      <c r="CJ251" s="202"/>
      <c r="CK251" s="202"/>
      <c r="CL251" s="202"/>
      <c r="CM251" s="202"/>
      <c r="CN251" s="202"/>
      <c r="CO251" s="202"/>
      <c r="CP251" s="202"/>
      <c r="CQ251" s="202"/>
      <c r="CR251" s="202"/>
      <c r="CS251" s="202"/>
      <c r="CT251" s="202"/>
      <c r="CU251" s="202"/>
      <c r="CV251" s="202"/>
      <c r="CW251" s="202"/>
      <c r="CX251" s="202"/>
      <c r="CY251" s="202"/>
      <c r="CZ251" s="202"/>
      <c r="DA251" s="202"/>
      <c r="DB251" s="202"/>
      <c r="DC251" s="202"/>
      <c r="DD251" s="202"/>
      <c r="DE251" s="202"/>
      <c r="DF251" s="202"/>
      <c r="DG251" s="202"/>
      <c r="DH251" s="202"/>
      <c r="DI251" s="202"/>
      <c r="DJ251" s="202"/>
      <c r="DK251" s="202"/>
      <c r="DL251" s="202"/>
    </row>
    <row r="252" spans="2:117" s="120" customFormat="1" ht="24" customHeight="1" x14ac:dyDescent="0.3">
      <c r="B252" s="148"/>
      <c r="C252" s="148"/>
      <c r="D252" s="671" t="s">
        <v>113</v>
      </c>
      <c r="E252" s="671"/>
      <c r="F252" s="671"/>
      <c r="G252" s="671"/>
      <c r="H252" s="671"/>
      <c r="I252" s="671"/>
      <c r="J252" s="671"/>
      <c r="K252" s="671"/>
      <c r="L252" s="671"/>
      <c r="M252" s="671"/>
      <c r="N252" s="671"/>
      <c r="O252" s="671"/>
      <c r="P252" s="671"/>
      <c r="Q252" s="671"/>
      <c r="R252" s="671"/>
      <c r="S252" s="671"/>
      <c r="T252" s="671"/>
      <c r="U252" s="671"/>
      <c r="V252" s="671"/>
      <c r="W252" s="203" t="s">
        <v>13</v>
      </c>
      <c r="X252" s="203"/>
      <c r="Y252" s="675" t="s">
        <v>114</v>
      </c>
      <c r="Z252" s="676"/>
      <c r="AA252" s="676"/>
      <c r="AB252" s="676"/>
      <c r="AC252" s="676"/>
      <c r="AD252" s="676"/>
      <c r="AE252" s="676"/>
      <c r="AF252" s="676"/>
      <c r="AG252" s="676"/>
      <c r="AH252" s="676"/>
      <c r="AI252" s="676"/>
      <c r="AJ252" s="676"/>
      <c r="AK252" s="676"/>
      <c r="AL252" s="676"/>
      <c r="AM252" s="676"/>
      <c r="AN252" s="676"/>
      <c r="AO252" s="676"/>
      <c r="AP252" s="676"/>
      <c r="AQ252" s="676"/>
      <c r="AR252" s="676"/>
      <c r="AS252" s="676"/>
      <c r="AT252" s="676"/>
      <c r="AU252" s="676"/>
      <c r="AV252" s="676"/>
      <c r="AW252" s="676"/>
      <c r="AX252" s="676"/>
      <c r="AY252" s="676"/>
      <c r="AZ252" s="676"/>
      <c r="BA252" s="676"/>
      <c r="BB252" s="676"/>
      <c r="BC252" s="676"/>
      <c r="BD252" s="676"/>
      <c r="BE252" s="676"/>
      <c r="BF252" s="676"/>
      <c r="BG252" s="676"/>
      <c r="BH252" s="676"/>
      <c r="BI252" s="676"/>
      <c r="BJ252" s="676"/>
      <c r="BK252" s="676"/>
      <c r="BL252" s="676"/>
      <c r="BM252" s="676"/>
      <c r="BN252" s="676"/>
      <c r="BO252" s="676"/>
      <c r="BP252" s="676"/>
      <c r="BQ252" s="676"/>
      <c r="BR252" s="676"/>
      <c r="BS252" s="676"/>
      <c r="BT252" s="676"/>
      <c r="BU252" s="676"/>
      <c r="BV252" s="676"/>
      <c r="BW252" s="676"/>
      <c r="BX252" s="676"/>
      <c r="BY252" s="676"/>
      <c r="BZ252" s="676"/>
      <c r="CA252" s="676"/>
      <c r="CB252" s="676"/>
      <c r="CC252" s="676"/>
      <c r="CD252" s="676"/>
      <c r="CE252" s="676"/>
      <c r="CF252" s="676"/>
      <c r="CG252" s="676"/>
      <c r="CH252" s="676"/>
      <c r="CI252" s="676"/>
      <c r="CJ252" s="676"/>
      <c r="CK252" s="676"/>
      <c r="CL252" s="676"/>
      <c r="CM252" s="676"/>
      <c r="CN252" s="676"/>
      <c r="CO252" s="676"/>
      <c r="CP252" s="676"/>
      <c r="CQ252" s="676"/>
      <c r="CR252" s="676"/>
      <c r="CS252" s="676"/>
      <c r="CT252" s="676"/>
      <c r="CU252" s="676"/>
      <c r="CV252" s="676"/>
      <c r="CW252" s="676"/>
      <c r="CX252" s="676"/>
      <c r="CY252" s="676"/>
      <c r="CZ252" s="676"/>
      <c r="DA252" s="676"/>
      <c r="DB252" s="676"/>
      <c r="DC252" s="676"/>
      <c r="DD252" s="676"/>
      <c r="DE252" s="676"/>
      <c r="DF252" s="676"/>
      <c r="DG252" s="676"/>
      <c r="DH252" s="676"/>
      <c r="DI252" s="676"/>
      <c r="DJ252" s="676"/>
      <c r="DK252" s="147"/>
      <c r="DL252" s="147"/>
    </row>
    <row r="253" spans="2:117" s="120" customFormat="1" ht="21" customHeight="1" x14ac:dyDescent="0.3">
      <c r="B253" s="148"/>
      <c r="C253" s="148"/>
      <c r="D253" s="149"/>
      <c r="E253" s="149"/>
      <c r="F253" s="149"/>
      <c r="G253" s="149"/>
      <c r="H253" s="149"/>
      <c r="I253" s="149"/>
      <c r="J253" s="149"/>
      <c r="K253" s="149"/>
      <c r="L253" s="149"/>
      <c r="M253" s="149"/>
      <c r="N253" s="149"/>
      <c r="O253" s="149"/>
      <c r="P253" s="149"/>
      <c r="Q253" s="149"/>
      <c r="R253" s="149"/>
      <c r="S253" s="149"/>
      <c r="T253" s="149"/>
      <c r="U253" s="149"/>
      <c r="V253" s="149"/>
      <c r="W253" s="203"/>
      <c r="X253" s="203"/>
      <c r="Y253" s="675"/>
      <c r="Z253" s="676"/>
      <c r="AA253" s="676"/>
      <c r="AB253" s="676"/>
      <c r="AC253" s="676"/>
      <c r="AD253" s="676"/>
      <c r="AE253" s="676"/>
      <c r="AF253" s="676"/>
      <c r="AG253" s="676"/>
      <c r="AH253" s="676"/>
      <c r="AI253" s="676"/>
      <c r="AJ253" s="676"/>
      <c r="AK253" s="676"/>
      <c r="AL253" s="676"/>
      <c r="AM253" s="676"/>
      <c r="AN253" s="676"/>
      <c r="AO253" s="676"/>
      <c r="AP253" s="676"/>
      <c r="AQ253" s="676"/>
      <c r="AR253" s="676"/>
      <c r="AS253" s="676"/>
      <c r="AT253" s="676"/>
      <c r="AU253" s="676"/>
      <c r="AV253" s="676"/>
      <c r="AW253" s="676"/>
      <c r="AX253" s="676"/>
      <c r="AY253" s="676"/>
      <c r="AZ253" s="676"/>
      <c r="BA253" s="676"/>
      <c r="BB253" s="676"/>
      <c r="BC253" s="676"/>
      <c r="BD253" s="676"/>
      <c r="BE253" s="676"/>
      <c r="BF253" s="676"/>
      <c r="BG253" s="676"/>
      <c r="BH253" s="676"/>
      <c r="BI253" s="676"/>
      <c r="BJ253" s="676"/>
      <c r="BK253" s="676"/>
      <c r="BL253" s="676"/>
      <c r="BM253" s="676"/>
      <c r="BN253" s="676"/>
      <c r="BO253" s="676"/>
      <c r="BP253" s="676"/>
      <c r="BQ253" s="676"/>
      <c r="BR253" s="676"/>
      <c r="BS253" s="676"/>
      <c r="BT253" s="676"/>
      <c r="BU253" s="676"/>
      <c r="BV253" s="676"/>
      <c r="BW253" s="676"/>
      <c r="BX253" s="676"/>
      <c r="BY253" s="676"/>
      <c r="BZ253" s="676"/>
      <c r="CA253" s="676"/>
      <c r="CB253" s="676"/>
      <c r="CC253" s="676"/>
      <c r="CD253" s="676"/>
      <c r="CE253" s="676"/>
      <c r="CF253" s="676"/>
      <c r="CG253" s="676"/>
      <c r="CH253" s="676"/>
      <c r="CI253" s="676"/>
      <c r="CJ253" s="676"/>
      <c r="CK253" s="676"/>
      <c r="CL253" s="676"/>
      <c r="CM253" s="676"/>
      <c r="CN253" s="676"/>
      <c r="CO253" s="676"/>
      <c r="CP253" s="676"/>
      <c r="CQ253" s="676"/>
      <c r="CR253" s="676"/>
      <c r="CS253" s="676"/>
      <c r="CT253" s="676"/>
      <c r="CU253" s="676"/>
      <c r="CV253" s="676"/>
      <c r="CW253" s="676"/>
      <c r="CX253" s="676"/>
      <c r="CY253" s="676"/>
      <c r="CZ253" s="676"/>
      <c r="DA253" s="676"/>
      <c r="DB253" s="676"/>
      <c r="DC253" s="676"/>
      <c r="DD253" s="676"/>
      <c r="DE253" s="676"/>
      <c r="DF253" s="676"/>
      <c r="DG253" s="676"/>
      <c r="DH253" s="676"/>
      <c r="DI253" s="676"/>
      <c r="DJ253" s="676"/>
      <c r="DK253" s="147"/>
      <c r="DL253" s="147"/>
    </row>
    <row r="254" spans="2:117" s="120" customFormat="1" ht="24" customHeight="1" x14ac:dyDescent="0.3">
      <c r="B254" s="148"/>
      <c r="C254" s="148"/>
      <c r="D254" s="673" t="s">
        <v>115</v>
      </c>
      <c r="E254" s="673"/>
      <c r="F254" s="673"/>
      <c r="G254" s="673"/>
      <c r="H254" s="673"/>
      <c r="I254" s="673"/>
      <c r="J254" s="673"/>
      <c r="K254" s="673"/>
      <c r="L254" s="673"/>
      <c r="M254" s="673"/>
      <c r="N254" s="673"/>
      <c r="O254" s="673"/>
      <c r="P254" s="673"/>
      <c r="Q254" s="673"/>
      <c r="R254" s="673"/>
      <c r="S254" s="673"/>
      <c r="T254" s="673"/>
      <c r="U254" s="673"/>
      <c r="V254" s="673"/>
      <c r="W254" s="203" t="s">
        <v>13</v>
      </c>
      <c r="X254" s="203"/>
      <c r="Y254" s="147" t="s">
        <v>116</v>
      </c>
      <c r="Z254" s="144"/>
      <c r="AA254" s="144"/>
      <c r="AB254" s="144"/>
      <c r="AC254" s="144"/>
      <c r="AD254" s="144"/>
      <c r="AE254" s="144"/>
      <c r="AF254" s="144"/>
      <c r="AG254" s="144"/>
      <c r="AH254" s="144"/>
      <c r="AI254" s="144"/>
      <c r="AJ254" s="144"/>
      <c r="AK254" s="144"/>
      <c r="AL254" s="144"/>
      <c r="AM254" s="144"/>
      <c r="AN254" s="144"/>
      <c r="AO254" s="144"/>
      <c r="AP254" s="144"/>
      <c r="AQ254" s="144"/>
      <c r="AR254" s="144"/>
      <c r="AS254" s="144"/>
      <c r="AT254" s="144"/>
      <c r="AU254" s="144"/>
      <c r="AV254" s="144"/>
      <c r="AW254" s="144"/>
      <c r="AX254" s="144"/>
      <c r="AY254" s="144"/>
      <c r="AZ254" s="144"/>
      <c r="BA254" s="144"/>
      <c r="BB254" s="144"/>
      <c r="BC254" s="144"/>
      <c r="BD254" s="144"/>
      <c r="BE254" s="144"/>
      <c r="BF254" s="144"/>
      <c r="BG254" s="144"/>
      <c r="BH254" s="144"/>
      <c r="BI254" s="144"/>
      <c r="BJ254" s="144"/>
      <c r="BK254" s="144"/>
      <c r="BL254" s="144"/>
      <c r="BM254" s="144"/>
      <c r="BN254" s="144"/>
      <c r="BO254" s="144"/>
      <c r="BP254" s="144"/>
      <c r="BQ254" s="144"/>
      <c r="BR254" s="144"/>
      <c r="BS254" s="144"/>
      <c r="BT254" s="144"/>
      <c r="BU254" s="144"/>
      <c r="BV254" s="144"/>
      <c r="BW254" s="144"/>
      <c r="BX254" s="144"/>
      <c r="BY254" s="144"/>
      <c r="BZ254" s="144"/>
      <c r="CA254" s="144"/>
      <c r="CB254" s="144"/>
      <c r="CC254" s="144"/>
      <c r="CD254" s="144"/>
      <c r="CE254" s="144"/>
      <c r="CF254" s="144"/>
      <c r="CG254" s="144"/>
      <c r="CH254" s="144"/>
      <c r="CI254" s="144"/>
      <c r="CJ254" s="144"/>
      <c r="CK254" s="144"/>
      <c r="CL254" s="144"/>
      <c r="CM254" s="144"/>
      <c r="CN254" s="144"/>
      <c r="CO254" s="144"/>
      <c r="CP254" s="144"/>
      <c r="CQ254" s="144"/>
      <c r="CR254" s="144"/>
      <c r="CS254" s="144"/>
      <c r="CT254" s="144"/>
      <c r="CU254" s="144"/>
      <c r="CV254" s="144"/>
      <c r="CW254" s="144"/>
      <c r="CX254" s="144"/>
      <c r="CY254" s="144"/>
      <c r="CZ254" s="144"/>
      <c r="DA254" s="144"/>
      <c r="DB254" s="144"/>
      <c r="DC254" s="144"/>
      <c r="DD254" s="144"/>
      <c r="DE254" s="144"/>
      <c r="DF254" s="144"/>
      <c r="DG254" s="144"/>
      <c r="DH254" s="144"/>
      <c r="DI254" s="144"/>
      <c r="DJ254" s="144"/>
      <c r="DK254" s="147"/>
      <c r="DL254" s="147"/>
    </row>
    <row r="255" spans="2:117" s="120" customFormat="1" ht="24" customHeight="1" x14ac:dyDescent="0.3">
      <c r="B255" s="148"/>
      <c r="C255" s="148"/>
      <c r="D255" s="149"/>
      <c r="E255" s="149"/>
      <c r="F255" s="149"/>
      <c r="G255" s="149"/>
      <c r="H255" s="149"/>
      <c r="I255" s="149"/>
      <c r="J255" s="149"/>
      <c r="K255" s="149"/>
      <c r="L255" s="149"/>
      <c r="M255" s="149"/>
      <c r="N255" s="149"/>
      <c r="O255" s="149"/>
      <c r="P255" s="149"/>
      <c r="Q255" s="149"/>
      <c r="R255" s="149"/>
      <c r="S255" s="149"/>
      <c r="T255" s="149"/>
      <c r="U255" s="149"/>
      <c r="V255" s="149"/>
      <c r="W255" s="203"/>
      <c r="X255" s="203"/>
      <c r="Y255" s="675" t="s">
        <v>117</v>
      </c>
      <c r="Z255" s="676"/>
      <c r="AA255" s="676"/>
      <c r="AB255" s="676"/>
      <c r="AC255" s="676"/>
      <c r="AD255" s="676"/>
      <c r="AE255" s="676"/>
      <c r="AF255" s="676"/>
      <c r="AG255" s="676"/>
      <c r="AH255" s="676"/>
      <c r="AI255" s="676"/>
      <c r="AJ255" s="676"/>
      <c r="AK255" s="676"/>
      <c r="AL255" s="676"/>
      <c r="AM255" s="676"/>
      <c r="AN255" s="676"/>
      <c r="AO255" s="676"/>
      <c r="AP255" s="676"/>
      <c r="AQ255" s="676"/>
      <c r="AR255" s="676"/>
      <c r="AS255" s="676"/>
      <c r="AT255" s="676"/>
      <c r="AU255" s="676"/>
      <c r="AV255" s="676"/>
      <c r="AW255" s="676"/>
      <c r="AX255" s="676"/>
      <c r="AY255" s="676"/>
      <c r="AZ255" s="676"/>
      <c r="BA255" s="676"/>
      <c r="BB255" s="676"/>
      <c r="BC255" s="676"/>
      <c r="BD255" s="676"/>
      <c r="BE255" s="676"/>
      <c r="BF255" s="676"/>
      <c r="BG255" s="676"/>
      <c r="BH255" s="676"/>
      <c r="BI255" s="676"/>
      <c r="BJ255" s="676"/>
      <c r="BK255" s="676"/>
      <c r="BL255" s="676"/>
      <c r="BM255" s="676"/>
      <c r="BN255" s="676"/>
      <c r="BO255" s="676"/>
      <c r="BP255" s="676"/>
      <c r="BQ255" s="676"/>
      <c r="BR255" s="676"/>
      <c r="BS255" s="676"/>
      <c r="BT255" s="676"/>
      <c r="BU255" s="676"/>
      <c r="BV255" s="676"/>
      <c r="BW255" s="676"/>
      <c r="BX255" s="676"/>
      <c r="BY255" s="676"/>
      <c r="BZ255" s="676"/>
      <c r="CA255" s="676"/>
      <c r="CB255" s="676"/>
      <c r="CC255" s="676"/>
      <c r="CD255" s="676"/>
      <c r="CE255" s="676"/>
      <c r="CF255" s="676"/>
      <c r="CG255" s="676"/>
      <c r="CH255" s="676"/>
      <c r="CI255" s="676"/>
      <c r="CJ255" s="676"/>
      <c r="CK255" s="676"/>
      <c r="CL255" s="676"/>
      <c r="CM255" s="676"/>
      <c r="CN255" s="676"/>
      <c r="CO255" s="676"/>
      <c r="CP255" s="676"/>
      <c r="CQ255" s="676"/>
      <c r="CR255" s="676"/>
      <c r="CS255" s="676"/>
      <c r="CT255" s="676"/>
      <c r="CU255" s="676"/>
      <c r="CV255" s="676"/>
      <c r="CW255" s="676"/>
      <c r="CX255" s="676"/>
      <c r="CY255" s="676"/>
      <c r="CZ255" s="676"/>
      <c r="DA255" s="676"/>
      <c r="DB255" s="676"/>
      <c r="DC255" s="676"/>
      <c r="DD255" s="676"/>
      <c r="DE255" s="676"/>
      <c r="DF255" s="676"/>
      <c r="DG255" s="676"/>
      <c r="DH255" s="676"/>
      <c r="DI255" s="676"/>
      <c r="DJ255" s="676"/>
      <c r="DK255" s="147"/>
      <c r="DL255" s="147"/>
    </row>
    <row r="256" spans="2:117" s="120" customFormat="1" ht="24" customHeight="1" x14ac:dyDescent="0.3">
      <c r="B256" s="148"/>
      <c r="C256" s="148"/>
      <c r="D256" s="149"/>
      <c r="E256" s="149"/>
      <c r="F256" s="149"/>
      <c r="G256" s="149"/>
      <c r="H256" s="149"/>
      <c r="I256" s="149"/>
      <c r="J256" s="149"/>
      <c r="K256" s="149"/>
      <c r="L256" s="149"/>
      <c r="M256" s="149"/>
      <c r="N256" s="149"/>
      <c r="O256" s="149"/>
      <c r="P256" s="149"/>
      <c r="Q256" s="149"/>
      <c r="R256" s="149"/>
      <c r="S256" s="149"/>
      <c r="T256" s="149"/>
      <c r="U256" s="149"/>
      <c r="V256" s="149"/>
      <c r="W256" s="203"/>
      <c r="X256" s="203"/>
      <c r="Y256" s="147"/>
      <c r="Z256" s="144"/>
      <c r="AA256" s="144"/>
      <c r="AB256" s="144"/>
      <c r="AC256" s="144"/>
      <c r="AD256" s="144"/>
      <c r="AE256" s="144"/>
      <c r="AF256" s="144"/>
      <c r="AG256" s="144"/>
      <c r="AH256" s="144"/>
      <c r="AI256" s="144"/>
      <c r="AJ256" s="144"/>
      <c r="AK256" s="144"/>
      <c r="AL256" s="144"/>
      <c r="AM256" s="144"/>
      <c r="AN256" s="144"/>
      <c r="AO256" s="144"/>
      <c r="AP256" s="144"/>
      <c r="AQ256" s="144"/>
      <c r="AR256" s="144"/>
      <c r="AS256" s="144"/>
      <c r="AT256" s="144"/>
      <c r="AU256" s="144"/>
      <c r="AV256" s="144"/>
      <c r="AW256" s="144"/>
      <c r="AX256" s="144"/>
      <c r="AY256" s="144"/>
      <c r="AZ256" s="144"/>
      <c r="BA256" s="144"/>
      <c r="BB256" s="144"/>
      <c r="BC256" s="144"/>
      <c r="BD256" s="144"/>
      <c r="BE256" s="144"/>
      <c r="BF256" s="144"/>
      <c r="BG256" s="144"/>
      <c r="BH256" s="144"/>
      <c r="BI256" s="144"/>
      <c r="BJ256" s="144"/>
      <c r="BK256" s="144"/>
      <c r="BL256" s="144"/>
      <c r="BM256" s="144"/>
      <c r="BN256" s="144"/>
      <c r="BO256" s="144"/>
      <c r="BP256" s="144"/>
      <c r="BQ256" s="144"/>
      <c r="BR256" s="144"/>
      <c r="BS256" s="144"/>
      <c r="BT256" s="144"/>
      <c r="BU256" s="144"/>
      <c r="BV256" s="144"/>
      <c r="BW256" s="144"/>
      <c r="BX256" s="144"/>
      <c r="BY256" s="144"/>
      <c r="BZ256" s="144"/>
      <c r="CA256" s="144"/>
      <c r="CB256" s="144"/>
      <c r="CC256" s="144"/>
      <c r="CD256" s="144"/>
      <c r="CE256" s="144"/>
      <c r="CF256" s="144"/>
      <c r="CG256" s="144"/>
      <c r="CH256" s="144"/>
      <c r="CI256" s="144"/>
      <c r="CJ256" s="144"/>
      <c r="CK256" s="144"/>
      <c r="CL256" s="144"/>
      <c r="CM256" s="144"/>
      <c r="CN256" s="144"/>
      <c r="CO256" s="144"/>
      <c r="CP256" s="144"/>
      <c r="CQ256" s="144"/>
      <c r="CR256" s="144"/>
      <c r="CS256" s="144"/>
      <c r="CT256" s="144"/>
      <c r="CU256" s="144"/>
      <c r="CV256" s="144"/>
      <c r="CW256" s="144"/>
      <c r="CX256" s="144"/>
      <c r="CY256" s="144"/>
      <c r="CZ256" s="144"/>
      <c r="DA256" s="144"/>
      <c r="DB256" s="144"/>
      <c r="DC256" s="144"/>
      <c r="DD256" s="144"/>
      <c r="DE256" s="144"/>
      <c r="DF256" s="144"/>
      <c r="DG256" s="144"/>
      <c r="DH256" s="144"/>
      <c r="DI256" s="144"/>
      <c r="DJ256" s="144"/>
      <c r="DK256" s="147"/>
      <c r="DL256" s="147"/>
    </row>
    <row r="257" spans="2:116" s="120" customFormat="1" ht="24" customHeight="1" x14ac:dyDescent="0.3">
      <c r="B257" s="148"/>
      <c r="C257" s="148"/>
      <c r="D257" s="673" t="s">
        <v>118</v>
      </c>
      <c r="E257" s="673"/>
      <c r="F257" s="673"/>
      <c r="G257" s="673"/>
      <c r="H257" s="673"/>
      <c r="I257" s="673"/>
      <c r="J257" s="673"/>
      <c r="K257" s="673"/>
      <c r="L257" s="673"/>
      <c r="M257" s="673"/>
      <c r="N257" s="673"/>
      <c r="O257" s="673"/>
      <c r="P257" s="673"/>
      <c r="Q257" s="673"/>
      <c r="R257" s="673"/>
      <c r="S257" s="673"/>
      <c r="T257" s="673"/>
      <c r="U257" s="673"/>
      <c r="V257" s="673"/>
      <c r="W257" s="674"/>
      <c r="X257" s="674"/>
      <c r="Y257" s="674"/>
      <c r="Z257" s="203" t="s">
        <v>13</v>
      </c>
      <c r="AA257" s="203"/>
      <c r="AB257" s="147" t="s">
        <v>119</v>
      </c>
      <c r="AD257" s="147"/>
      <c r="AE257" s="147"/>
      <c r="AF257" s="147"/>
      <c r="AG257" s="147"/>
      <c r="AH257" s="147"/>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c r="BI257" s="147"/>
      <c r="BJ257" s="147"/>
      <c r="BK257" s="147"/>
      <c r="BL257" s="147"/>
      <c r="BM257" s="147"/>
      <c r="BN257" s="147"/>
      <c r="BO257" s="147"/>
      <c r="BP257" s="147"/>
      <c r="BQ257" s="147"/>
      <c r="BR257" s="147"/>
      <c r="BS257" s="147"/>
      <c r="BT257" s="147"/>
      <c r="BU257" s="147"/>
      <c r="BV257" s="147"/>
      <c r="BW257" s="147"/>
      <c r="BX257" s="147"/>
      <c r="BY257" s="147"/>
      <c r="BZ257" s="147"/>
      <c r="CA257" s="147"/>
      <c r="CB257" s="147"/>
      <c r="CC257" s="147"/>
      <c r="CD257" s="147"/>
      <c r="CE257" s="147"/>
      <c r="CF257" s="147"/>
      <c r="CG257" s="147"/>
      <c r="CH257" s="147"/>
      <c r="CI257" s="147"/>
      <c r="CJ257" s="147"/>
      <c r="CK257" s="147"/>
      <c r="CL257" s="147"/>
      <c r="CM257" s="147"/>
      <c r="CN257" s="147"/>
      <c r="CO257" s="147"/>
      <c r="CP257" s="147"/>
      <c r="CQ257" s="147"/>
      <c r="CR257" s="147"/>
      <c r="CS257" s="147"/>
      <c r="CT257" s="147"/>
      <c r="CU257" s="147"/>
      <c r="CV257" s="147"/>
      <c r="CW257" s="147"/>
      <c r="CX257" s="147"/>
      <c r="CY257" s="147"/>
      <c r="CZ257" s="147"/>
      <c r="DA257" s="147"/>
      <c r="DB257" s="147"/>
      <c r="DC257" s="147"/>
      <c r="DD257" s="147"/>
      <c r="DE257" s="147"/>
      <c r="DF257" s="147"/>
      <c r="DG257" s="147"/>
      <c r="DH257" s="147"/>
      <c r="DI257" s="147"/>
      <c r="DJ257" s="144"/>
      <c r="DK257" s="147"/>
      <c r="DL257" s="147"/>
    </row>
    <row r="258" spans="2:116" s="120" customFormat="1" ht="24" customHeight="1" x14ac:dyDescent="0.3">
      <c r="B258" s="148"/>
      <c r="C258" s="148"/>
      <c r="D258" s="671" t="s">
        <v>15</v>
      </c>
      <c r="E258" s="671"/>
      <c r="F258" s="671"/>
      <c r="G258" s="671"/>
      <c r="H258" s="671"/>
      <c r="I258" s="671"/>
      <c r="J258" s="671"/>
      <c r="K258" s="671"/>
      <c r="L258" s="671"/>
      <c r="M258" s="671"/>
      <c r="N258" s="671"/>
      <c r="O258" s="671"/>
      <c r="P258" s="671"/>
      <c r="Q258" s="671"/>
      <c r="R258" s="671"/>
      <c r="S258" s="671"/>
      <c r="T258" s="671"/>
      <c r="U258" s="671"/>
      <c r="V258" s="671"/>
      <c r="W258" s="148"/>
      <c r="X258" s="148"/>
      <c r="Y258" s="144"/>
      <c r="Z258" s="144"/>
      <c r="AA258" s="144"/>
      <c r="AB258" s="147" t="s">
        <v>120</v>
      </c>
      <c r="AD258" s="147"/>
      <c r="AE258" s="147"/>
      <c r="AF258" s="147"/>
      <c r="AG258" s="147"/>
      <c r="AH258" s="147"/>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c r="BI258" s="147"/>
      <c r="BJ258" s="147"/>
      <c r="BK258" s="147"/>
      <c r="BL258" s="147"/>
      <c r="BM258" s="147"/>
      <c r="BN258" s="147"/>
      <c r="BO258" s="147"/>
      <c r="BP258" s="147"/>
      <c r="BQ258" s="147"/>
      <c r="BR258" s="147"/>
      <c r="BS258" s="147"/>
      <c r="BT258" s="147"/>
      <c r="BU258" s="147"/>
      <c r="BV258" s="147"/>
      <c r="BW258" s="147"/>
      <c r="BX258" s="147"/>
      <c r="BY258" s="147"/>
      <c r="BZ258" s="147"/>
      <c r="CA258" s="147"/>
      <c r="CB258" s="147"/>
      <c r="CC258" s="147"/>
      <c r="CD258" s="147"/>
      <c r="CE258" s="147"/>
      <c r="CF258" s="147"/>
      <c r="CG258" s="147"/>
      <c r="CH258" s="147"/>
      <c r="CI258" s="147"/>
      <c r="CJ258" s="147"/>
      <c r="CK258" s="147"/>
      <c r="CL258" s="147"/>
      <c r="CM258" s="147"/>
      <c r="CN258" s="147"/>
      <c r="CO258" s="147"/>
      <c r="CP258" s="147"/>
      <c r="CQ258" s="147"/>
      <c r="CR258" s="147"/>
      <c r="CS258" s="147"/>
      <c r="CT258" s="147"/>
      <c r="CU258" s="147"/>
      <c r="CV258" s="147"/>
      <c r="CW258" s="147"/>
      <c r="CX258" s="147"/>
      <c r="CY258" s="147"/>
      <c r="CZ258" s="147"/>
      <c r="DA258" s="147"/>
      <c r="DB258" s="147"/>
      <c r="DC258" s="147"/>
      <c r="DD258" s="147"/>
      <c r="DE258" s="147"/>
      <c r="DF258" s="147"/>
      <c r="DG258" s="147"/>
      <c r="DH258" s="147"/>
      <c r="DI258" s="147"/>
      <c r="DJ258" s="144"/>
      <c r="DK258" s="147"/>
      <c r="DL258" s="147"/>
    </row>
    <row r="259" spans="2:116" s="120" customFormat="1" ht="24" customHeight="1" x14ac:dyDescent="0.3">
      <c r="B259" s="148"/>
      <c r="C259" s="148"/>
      <c r="D259" s="671"/>
      <c r="E259" s="671"/>
      <c r="F259" s="671"/>
      <c r="G259" s="671"/>
      <c r="H259" s="671"/>
      <c r="I259" s="671"/>
      <c r="J259" s="671"/>
      <c r="K259" s="671"/>
      <c r="L259" s="671"/>
      <c r="M259" s="671"/>
      <c r="N259" s="671"/>
      <c r="O259" s="671"/>
      <c r="P259" s="671"/>
      <c r="Q259" s="671"/>
      <c r="R259" s="671"/>
      <c r="S259" s="671"/>
      <c r="T259" s="671"/>
      <c r="U259" s="671"/>
      <c r="V259" s="671"/>
      <c r="W259" s="203"/>
      <c r="X259" s="203"/>
      <c r="Y259" s="144"/>
      <c r="Z259" s="144"/>
      <c r="AA259" s="144"/>
      <c r="AB259" s="147" t="s">
        <v>121</v>
      </c>
      <c r="AD259" s="147"/>
      <c r="AE259" s="147"/>
      <c r="AF259" s="147"/>
      <c r="AG259" s="147"/>
      <c r="AH259" s="147"/>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c r="BI259" s="147"/>
      <c r="BJ259" s="147"/>
      <c r="BK259" s="147"/>
      <c r="BL259" s="147"/>
      <c r="BM259" s="147"/>
      <c r="BN259" s="147"/>
      <c r="BO259" s="147"/>
      <c r="BP259" s="147"/>
      <c r="BQ259" s="147"/>
      <c r="BR259" s="147"/>
      <c r="BS259" s="147"/>
      <c r="BT259" s="147"/>
      <c r="BU259" s="147"/>
      <c r="BV259" s="147"/>
      <c r="BW259" s="147"/>
      <c r="BX259" s="147"/>
      <c r="BY259" s="147"/>
      <c r="BZ259" s="147"/>
      <c r="CA259" s="147"/>
      <c r="CB259" s="147"/>
      <c r="CC259" s="147"/>
      <c r="CD259" s="147"/>
      <c r="CE259" s="147"/>
      <c r="CF259" s="147"/>
      <c r="CG259" s="147"/>
      <c r="CH259" s="147"/>
      <c r="CI259" s="147"/>
      <c r="CJ259" s="147"/>
      <c r="CK259" s="147"/>
      <c r="CL259" s="147"/>
      <c r="CM259" s="147"/>
      <c r="CN259" s="147"/>
      <c r="CO259" s="147"/>
      <c r="CP259" s="147"/>
      <c r="CQ259" s="147"/>
      <c r="CR259" s="147"/>
      <c r="CS259" s="147"/>
      <c r="CT259" s="147"/>
      <c r="CU259" s="147"/>
      <c r="CV259" s="147"/>
      <c r="CW259" s="147"/>
      <c r="CX259" s="147"/>
      <c r="CY259" s="147"/>
      <c r="CZ259" s="147"/>
      <c r="DA259" s="147"/>
      <c r="DB259" s="147"/>
      <c r="DC259" s="147"/>
      <c r="DD259" s="147"/>
      <c r="DE259" s="147"/>
      <c r="DF259" s="147"/>
      <c r="DG259" s="147"/>
      <c r="DH259" s="147"/>
      <c r="DI259" s="147"/>
      <c r="DJ259" s="144"/>
      <c r="DK259" s="147"/>
      <c r="DL259" s="147"/>
    </row>
    <row r="260" spans="2:116" s="120" customFormat="1" ht="21.75" customHeight="1" x14ac:dyDescent="0.3">
      <c r="B260" s="148"/>
      <c r="C260" s="148"/>
      <c r="D260" s="149"/>
      <c r="E260" s="149"/>
      <c r="F260" s="149"/>
      <c r="G260" s="149"/>
      <c r="H260" s="149"/>
      <c r="I260" s="149"/>
      <c r="J260" s="149"/>
      <c r="K260" s="149"/>
      <c r="L260" s="149"/>
      <c r="M260" s="149"/>
      <c r="N260" s="149"/>
      <c r="O260" s="149"/>
      <c r="P260" s="149"/>
      <c r="Q260" s="149"/>
      <c r="R260" s="149"/>
      <c r="S260" s="149"/>
      <c r="T260" s="149"/>
      <c r="U260" s="149"/>
      <c r="V260" s="149"/>
      <c r="W260" s="203"/>
      <c r="X260" s="203"/>
      <c r="Y260" s="148"/>
      <c r="Z260" s="148"/>
      <c r="AA260" s="148"/>
      <c r="AB260" s="148"/>
      <c r="AC260" s="148"/>
      <c r="AD260" s="148"/>
      <c r="AE260" s="148"/>
      <c r="AF260" s="148"/>
      <c r="AG260" s="148"/>
      <c r="AH260" s="148"/>
      <c r="AI260" s="148"/>
      <c r="AJ260" s="148"/>
      <c r="AK260" s="148"/>
      <c r="AL260" s="148"/>
      <c r="AM260" s="148"/>
      <c r="AN260" s="148"/>
      <c r="AO260" s="148"/>
      <c r="AP260" s="148"/>
      <c r="AQ260" s="148"/>
      <c r="AR260" s="148"/>
      <c r="AS260" s="148"/>
      <c r="AT260" s="148"/>
      <c r="AU260" s="148"/>
      <c r="AV260" s="148"/>
      <c r="AW260" s="148"/>
      <c r="AX260" s="148"/>
      <c r="AY260" s="148"/>
      <c r="AZ260" s="148"/>
      <c r="BA260" s="148"/>
      <c r="BB260" s="148"/>
      <c r="BC260" s="148"/>
      <c r="BD260" s="148"/>
      <c r="BE260" s="148"/>
      <c r="BF260" s="148"/>
      <c r="BG260" s="148"/>
      <c r="BH260" s="148"/>
      <c r="BI260" s="148"/>
      <c r="BJ260" s="148"/>
      <c r="BK260" s="148"/>
      <c r="BL260" s="148"/>
      <c r="BM260" s="148"/>
      <c r="BN260" s="148"/>
      <c r="BO260" s="148"/>
      <c r="BP260" s="148"/>
      <c r="BQ260" s="148"/>
      <c r="BR260" s="148"/>
      <c r="BS260" s="148"/>
      <c r="BT260" s="148"/>
      <c r="BU260" s="148"/>
      <c r="BV260" s="148"/>
      <c r="BW260" s="148"/>
      <c r="BX260" s="148"/>
      <c r="BY260" s="148"/>
      <c r="BZ260" s="148"/>
      <c r="CA260" s="148"/>
      <c r="CB260" s="148"/>
      <c r="CC260" s="148"/>
      <c r="CD260" s="148"/>
      <c r="CE260" s="148"/>
      <c r="CF260" s="148"/>
      <c r="CG260" s="148"/>
      <c r="CH260" s="148"/>
      <c r="CI260" s="148"/>
      <c r="CJ260" s="148"/>
      <c r="CK260" s="148"/>
      <c r="CL260" s="148"/>
      <c r="CM260" s="148"/>
      <c r="CN260" s="148"/>
      <c r="CO260" s="148"/>
      <c r="CP260" s="148"/>
      <c r="CQ260" s="148"/>
      <c r="CR260" s="148"/>
      <c r="CS260" s="148"/>
      <c r="CT260" s="148"/>
      <c r="CU260" s="148"/>
      <c r="CV260" s="148"/>
      <c r="CW260" s="148"/>
      <c r="CX260" s="148"/>
      <c r="CY260" s="148"/>
      <c r="CZ260" s="148"/>
      <c r="DA260" s="148"/>
      <c r="DB260" s="148"/>
      <c r="DC260" s="148"/>
      <c r="DD260" s="148"/>
      <c r="DE260" s="148"/>
      <c r="DF260" s="148"/>
      <c r="DG260" s="148"/>
      <c r="DH260" s="148"/>
      <c r="DI260" s="148"/>
      <c r="DJ260" s="148"/>
      <c r="DK260" s="148"/>
      <c r="DL260" s="148"/>
    </row>
    <row r="261" spans="2:116" s="120" customFormat="1" ht="24" customHeight="1" x14ac:dyDescent="0.3">
      <c r="B261" s="148"/>
      <c r="C261" s="148"/>
      <c r="D261" s="149" t="s">
        <v>122</v>
      </c>
      <c r="E261" s="149"/>
      <c r="F261" s="149"/>
      <c r="G261" s="149"/>
      <c r="H261" s="149"/>
      <c r="I261" s="149"/>
      <c r="J261" s="149"/>
      <c r="K261" s="149"/>
      <c r="L261" s="149"/>
      <c r="M261" s="149"/>
      <c r="N261" s="149"/>
      <c r="O261" s="149"/>
      <c r="P261" s="149"/>
      <c r="Q261" s="149"/>
      <c r="R261" s="149"/>
      <c r="S261" s="149"/>
      <c r="T261" s="149"/>
      <c r="U261" s="149"/>
      <c r="V261" s="149"/>
      <c r="W261" s="202"/>
      <c r="X261" s="148"/>
      <c r="Y261" s="144"/>
      <c r="Z261" s="144"/>
      <c r="AA261" s="203" t="s">
        <v>13</v>
      </c>
      <c r="AB261" s="144"/>
      <c r="AC261" s="147" t="s">
        <v>123</v>
      </c>
      <c r="AD261" s="144"/>
      <c r="AF261" s="144"/>
      <c r="AG261" s="144"/>
      <c r="AH261" s="144"/>
      <c r="AI261" s="144"/>
      <c r="AJ261" s="144"/>
      <c r="AK261" s="144"/>
      <c r="AL261" s="144"/>
      <c r="AM261" s="144"/>
      <c r="AN261" s="144"/>
      <c r="AO261" s="144"/>
      <c r="AP261" s="144"/>
      <c r="AQ261" s="144"/>
      <c r="AR261" s="144"/>
      <c r="AS261" s="144"/>
      <c r="AT261" s="144"/>
      <c r="AU261" s="144"/>
      <c r="AV261" s="144"/>
      <c r="AW261" s="144"/>
      <c r="AX261" s="144"/>
      <c r="AY261" s="144"/>
      <c r="AZ261" s="144"/>
      <c r="BA261" s="144"/>
      <c r="BB261" s="144"/>
      <c r="BC261" s="144"/>
      <c r="BD261" s="144"/>
      <c r="BE261" s="144"/>
      <c r="BF261" s="144"/>
      <c r="BG261" s="144"/>
      <c r="BH261" s="144"/>
      <c r="BI261" s="144"/>
      <c r="BJ261" s="144"/>
      <c r="BK261" s="144"/>
      <c r="BL261" s="144"/>
      <c r="BM261" s="144"/>
      <c r="BN261" s="144"/>
      <c r="BO261" s="144"/>
      <c r="BP261" s="144"/>
      <c r="BQ261" s="144"/>
      <c r="BR261" s="144"/>
      <c r="BS261" s="144"/>
      <c r="BT261" s="144"/>
      <c r="BU261" s="144"/>
      <c r="BV261" s="144"/>
      <c r="BW261" s="144"/>
      <c r="BX261" s="144"/>
      <c r="BY261" s="144"/>
      <c r="BZ261" s="144"/>
      <c r="CA261" s="144"/>
      <c r="CB261" s="144"/>
      <c r="CC261" s="144"/>
      <c r="CD261" s="144"/>
      <c r="CE261" s="144"/>
      <c r="CF261" s="144"/>
      <c r="CG261" s="144"/>
      <c r="CH261" s="144"/>
      <c r="CI261" s="144"/>
      <c r="CJ261" s="144"/>
      <c r="CK261" s="144"/>
      <c r="CL261" s="144"/>
      <c r="CM261" s="144"/>
      <c r="CN261" s="144"/>
      <c r="CO261" s="144"/>
      <c r="CP261" s="144"/>
      <c r="CQ261" s="144"/>
      <c r="CR261" s="144"/>
      <c r="CS261" s="144"/>
      <c r="CT261" s="144"/>
      <c r="CU261" s="144"/>
      <c r="CV261" s="144"/>
      <c r="CW261" s="144"/>
      <c r="CX261" s="144"/>
      <c r="CY261" s="144"/>
      <c r="CZ261" s="144"/>
      <c r="DA261" s="144"/>
      <c r="DB261" s="144"/>
      <c r="DC261" s="144"/>
      <c r="DD261" s="144"/>
      <c r="DE261" s="144"/>
      <c r="DF261" s="144"/>
      <c r="DG261" s="144"/>
      <c r="DH261" s="144"/>
      <c r="DI261" s="144"/>
      <c r="DJ261" s="144"/>
      <c r="DK261" s="147"/>
      <c r="DL261" s="147"/>
    </row>
    <row r="262" spans="2:116" s="120" customFormat="1" ht="24" customHeight="1" x14ac:dyDescent="0.3">
      <c r="B262" s="148"/>
      <c r="C262" s="148"/>
      <c r="D262" s="671" t="s">
        <v>16</v>
      </c>
      <c r="E262" s="671"/>
      <c r="F262" s="671"/>
      <c r="G262" s="671"/>
      <c r="H262" s="671"/>
      <c r="I262" s="671"/>
      <c r="J262" s="671"/>
      <c r="K262" s="671"/>
      <c r="L262" s="671"/>
      <c r="M262" s="671"/>
      <c r="N262" s="671"/>
      <c r="O262" s="671"/>
      <c r="P262" s="671"/>
      <c r="Q262" s="671"/>
      <c r="R262" s="671"/>
      <c r="S262" s="671"/>
      <c r="T262" s="671"/>
      <c r="U262" s="671"/>
      <c r="V262" s="671"/>
      <c r="W262" s="148"/>
      <c r="X262" s="148"/>
      <c r="Y262" s="147"/>
      <c r="Z262" s="144"/>
      <c r="AA262" s="144"/>
      <c r="AB262" s="144"/>
      <c r="AC262" s="147" t="s">
        <v>124</v>
      </c>
      <c r="AD262" s="144"/>
      <c r="AF262" s="144"/>
      <c r="AG262" s="144"/>
      <c r="AH262" s="144"/>
      <c r="AI262" s="144"/>
      <c r="AJ262" s="144"/>
      <c r="AK262" s="144"/>
      <c r="AL262" s="144"/>
      <c r="AM262" s="144"/>
      <c r="AN262" s="144"/>
      <c r="AO262" s="144"/>
      <c r="AP262" s="144"/>
      <c r="AQ262" s="144"/>
      <c r="AR262" s="144"/>
      <c r="AS262" s="144"/>
      <c r="AT262" s="144"/>
      <c r="AU262" s="144"/>
      <c r="AV262" s="144"/>
      <c r="AW262" s="144"/>
      <c r="AX262" s="144"/>
      <c r="AY262" s="144"/>
      <c r="AZ262" s="144"/>
      <c r="BA262" s="144"/>
      <c r="BB262" s="144"/>
      <c r="BC262" s="144"/>
      <c r="BD262" s="144"/>
      <c r="BE262" s="144"/>
      <c r="BF262" s="144"/>
      <c r="BG262" s="144"/>
      <c r="BH262" s="144"/>
      <c r="BI262" s="144"/>
      <c r="BJ262" s="144"/>
      <c r="BK262" s="144"/>
      <c r="BL262" s="144"/>
      <c r="BM262" s="144"/>
      <c r="BN262" s="144"/>
      <c r="BO262" s="144"/>
      <c r="BP262" s="144"/>
      <c r="BQ262" s="144"/>
      <c r="BR262" s="144"/>
      <c r="BS262" s="144"/>
      <c r="BT262" s="144"/>
      <c r="BU262" s="144"/>
      <c r="BV262" s="144"/>
      <c r="BW262" s="144"/>
      <c r="BX262" s="144"/>
      <c r="BY262" s="144"/>
      <c r="BZ262" s="144"/>
      <c r="CA262" s="144"/>
      <c r="CB262" s="144"/>
      <c r="CC262" s="144"/>
      <c r="CD262" s="144"/>
      <c r="CE262" s="144"/>
      <c r="CF262" s="144"/>
      <c r="CG262" s="144"/>
      <c r="CH262" s="144"/>
      <c r="CI262" s="144"/>
      <c r="CJ262" s="144"/>
      <c r="CK262" s="144"/>
      <c r="CL262" s="144"/>
      <c r="CM262" s="144"/>
      <c r="CN262" s="144"/>
      <c r="CO262" s="144"/>
      <c r="CP262" s="144"/>
      <c r="CQ262" s="144"/>
      <c r="CR262" s="144"/>
      <c r="CS262" s="144"/>
      <c r="CT262" s="144"/>
      <c r="CU262" s="144"/>
      <c r="CV262" s="144"/>
      <c r="CW262" s="144"/>
      <c r="CX262" s="144"/>
      <c r="CY262" s="144"/>
      <c r="CZ262" s="144"/>
      <c r="DA262" s="144"/>
      <c r="DB262" s="144"/>
      <c r="DC262" s="144"/>
      <c r="DD262" s="144"/>
      <c r="DE262" s="144"/>
      <c r="DF262" s="144"/>
      <c r="DG262" s="144"/>
      <c r="DH262" s="144"/>
      <c r="DI262" s="144"/>
      <c r="DJ262" s="144"/>
      <c r="DK262" s="147"/>
      <c r="DL262" s="147"/>
    </row>
    <row r="263" spans="2:116" s="120" customFormat="1" ht="21" customHeight="1" x14ac:dyDescent="0.3">
      <c r="B263" s="148"/>
      <c r="C263" s="148"/>
      <c r="D263" s="149"/>
      <c r="E263" s="149"/>
      <c r="F263" s="149"/>
      <c r="G263" s="149"/>
      <c r="H263" s="149"/>
      <c r="I263" s="149"/>
      <c r="J263" s="149"/>
      <c r="K263" s="149"/>
      <c r="L263" s="149"/>
      <c r="M263" s="149"/>
      <c r="N263" s="149"/>
      <c r="O263" s="149"/>
      <c r="P263" s="149"/>
      <c r="Q263" s="149"/>
      <c r="R263" s="149"/>
      <c r="S263" s="149"/>
      <c r="T263" s="149"/>
      <c r="U263" s="149"/>
      <c r="V263" s="149"/>
      <c r="W263" s="148"/>
      <c r="X263" s="148"/>
      <c r="Y263" s="147"/>
      <c r="Z263" s="144"/>
      <c r="AA263" s="144"/>
      <c r="AB263" s="144"/>
      <c r="AC263" s="144"/>
      <c r="AD263" s="144"/>
      <c r="AE263" s="210"/>
      <c r="AF263" s="144"/>
      <c r="AG263" s="144"/>
      <c r="AH263" s="144"/>
      <c r="AI263" s="144"/>
      <c r="AJ263" s="144"/>
      <c r="AK263" s="144"/>
      <c r="AL263" s="144"/>
      <c r="AM263" s="144"/>
      <c r="AN263" s="144"/>
      <c r="AO263" s="144"/>
      <c r="AP263" s="144"/>
      <c r="AQ263" s="144"/>
      <c r="AR263" s="144"/>
      <c r="AS263" s="144"/>
      <c r="AT263" s="144"/>
      <c r="AU263" s="144"/>
      <c r="AV263" s="144"/>
      <c r="AW263" s="144"/>
      <c r="AX263" s="144"/>
      <c r="AY263" s="144"/>
      <c r="AZ263" s="144"/>
      <c r="BA263" s="144"/>
      <c r="BB263" s="144"/>
      <c r="BC263" s="144"/>
      <c r="BD263" s="144"/>
      <c r="BE263" s="144"/>
      <c r="BF263" s="144"/>
      <c r="BG263" s="144"/>
      <c r="BH263" s="144"/>
      <c r="BI263" s="144"/>
      <c r="BJ263" s="144"/>
      <c r="BK263" s="144"/>
      <c r="BL263" s="144"/>
      <c r="BM263" s="144"/>
      <c r="BN263" s="144"/>
      <c r="BO263" s="144"/>
      <c r="BP263" s="144"/>
      <c r="BQ263" s="144"/>
      <c r="BR263" s="144"/>
      <c r="BS263" s="144"/>
      <c r="BT263" s="144"/>
      <c r="BU263" s="144"/>
      <c r="BV263" s="144"/>
      <c r="BW263" s="144"/>
      <c r="BX263" s="144"/>
      <c r="BY263" s="144"/>
      <c r="BZ263" s="144"/>
      <c r="CA263" s="144"/>
      <c r="CB263" s="144"/>
      <c r="CC263" s="144"/>
      <c r="CD263" s="144"/>
      <c r="CE263" s="144"/>
      <c r="CF263" s="144"/>
      <c r="CG263" s="144"/>
      <c r="CH263" s="144"/>
      <c r="CI263" s="144"/>
      <c r="CJ263" s="144"/>
      <c r="CK263" s="144"/>
      <c r="CL263" s="144"/>
      <c r="CM263" s="144"/>
      <c r="CN263" s="144"/>
      <c r="CO263" s="144"/>
      <c r="CP263" s="144"/>
      <c r="CQ263" s="144"/>
      <c r="CR263" s="144"/>
      <c r="CS263" s="144"/>
      <c r="CT263" s="144"/>
      <c r="CU263" s="144"/>
      <c r="CV263" s="144"/>
      <c r="CW263" s="144"/>
      <c r="CX263" s="144"/>
      <c r="CY263" s="144"/>
      <c r="CZ263" s="144"/>
      <c r="DA263" s="144"/>
      <c r="DB263" s="144"/>
      <c r="DC263" s="144"/>
      <c r="DD263" s="144"/>
      <c r="DE263" s="144"/>
      <c r="DF263" s="144"/>
      <c r="DG263" s="144"/>
      <c r="DH263" s="144"/>
      <c r="DI263" s="144"/>
      <c r="DJ263" s="144"/>
      <c r="DK263" s="147"/>
      <c r="DL263" s="147"/>
    </row>
    <row r="264" spans="2:116" s="120" customFormat="1" ht="24" customHeight="1" x14ac:dyDescent="0.3">
      <c r="B264" s="148"/>
      <c r="C264" s="148"/>
      <c r="D264" s="671" t="s">
        <v>125</v>
      </c>
      <c r="E264" s="671"/>
      <c r="F264" s="671"/>
      <c r="G264" s="671"/>
      <c r="H264" s="671"/>
      <c r="I264" s="671"/>
      <c r="J264" s="671"/>
      <c r="K264" s="671"/>
      <c r="L264" s="671"/>
      <c r="M264" s="671"/>
      <c r="N264" s="671"/>
      <c r="O264" s="671"/>
      <c r="P264" s="671"/>
      <c r="Q264" s="671"/>
      <c r="R264" s="671"/>
      <c r="S264" s="671"/>
      <c r="T264" s="671"/>
      <c r="U264" s="671"/>
      <c r="V264" s="671"/>
      <c r="W264" s="203" t="s">
        <v>13</v>
      </c>
      <c r="X264" s="203"/>
      <c r="Y264" s="147" t="s">
        <v>126</v>
      </c>
      <c r="Z264" s="144"/>
      <c r="AA264" s="144"/>
      <c r="AB264" s="144"/>
      <c r="AC264" s="144"/>
      <c r="AD264" s="144"/>
      <c r="AE264" s="144"/>
      <c r="AF264" s="144"/>
      <c r="AG264" s="144"/>
      <c r="AH264" s="144"/>
      <c r="AI264" s="144"/>
      <c r="AJ264" s="144"/>
      <c r="AK264" s="144"/>
      <c r="AL264" s="144"/>
      <c r="AM264" s="144"/>
      <c r="AN264" s="144"/>
      <c r="AO264" s="144"/>
      <c r="AP264" s="144"/>
      <c r="AQ264" s="144"/>
      <c r="AR264" s="144"/>
      <c r="AS264" s="144"/>
      <c r="AT264" s="144"/>
      <c r="AU264" s="144"/>
      <c r="AV264" s="144"/>
      <c r="AW264" s="144"/>
      <c r="AX264" s="144"/>
      <c r="AY264" s="144"/>
      <c r="AZ264" s="144"/>
      <c r="BA264" s="144"/>
      <c r="BB264" s="144"/>
      <c r="BC264" s="144"/>
      <c r="BD264" s="144"/>
      <c r="BE264" s="144"/>
      <c r="BF264" s="144"/>
      <c r="BG264" s="144"/>
      <c r="BH264" s="144"/>
      <c r="BI264" s="144"/>
      <c r="BJ264" s="144"/>
      <c r="BK264" s="144"/>
      <c r="BL264" s="144"/>
      <c r="BM264" s="144"/>
      <c r="BN264" s="144"/>
      <c r="BO264" s="144"/>
      <c r="BP264" s="144"/>
      <c r="BQ264" s="144"/>
      <c r="BR264" s="144"/>
      <c r="BS264" s="144"/>
      <c r="BT264" s="144"/>
      <c r="BU264" s="144"/>
      <c r="BV264" s="144"/>
      <c r="BW264" s="144"/>
      <c r="BX264" s="144"/>
      <c r="BY264" s="144"/>
      <c r="BZ264" s="144"/>
      <c r="CA264" s="144"/>
      <c r="CB264" s="144"/>
      <c r="CC264" s="144"/>
      <c r="CD264" s="144"/>
      <c r="CE264" s="144"/>
      <c r="CF264" s="144"/>
      <c r="CG264" s="144"/>
      <c r="CH264" s="144"/>
      <c r="CI264" s="144"/>
      <c r="CJ264" s="144"/>
      <c r="CK264" s="144"/>
      <c r="CL264" s="144"/>
      <c r="CM264" s="144"/>
      <c r="CN264" s="144"/>
      <c r="CO264" s="144"/>
      <c r="CP264" s="144"/>
      <c r="CQ264" s="144"/>
      <c r="CR264" s="144"/>
      <c r="CS264" s="144"/>
      <c r="CT264" s="144"/>
      <c r="CU264" s="144"/>
      <c r="CV264" s="144"/>
      <c r="CW264" s="144"/>
      <c r="CX264" s="144"/>
      <c r="CY264" s="144"/>
      <c r="CZ264" s="144"/>
      <c r="DA264" s="144"/>
      <c r="DB264" s="144"/>
      <c r="DC264" s="144"/>
      <c r="DD264" s="144"/>
      <c r="DE264" s="144"/>
      <c r="DF264" s="144"/>
      <c r="DG264" s="144"/>
      <c r="DH264" s="144"/>
      <c r="DI264" s="144"/>
      <c r="DJ264" s="144"/>
      <c r="DK264" s="147"/>
      <c r="DL264" s="147"/>
    </row>
    <row r="265" spans="2:116" s="120" customFormat="1" ht="21" customHeight="1" x14ac:dyDescent="0.3">
      <c r="B265" s="148"/>
      <c r="C265" s="148"/>
      <c r="D265" s="671"/>
      <c r="E265" s="671"/>
      <c r="F265" s="671"/>
      <c r="G265" s="671"/>
      <c r="H265" s="671"/>
      <c r="I265" s="671"/>
      <c r="J265" s="671"/>
      <c r="K265" s="671"/>
      <c r="L265" s="671"/>
      <c r="M265" s="671"/>
      <c r="N265" s="671"/>
      <c r="O265" s="671"/>
      <c r="P265" s="671"/>
      <c r="Q265" s="671"/>
      <c r="R265" s="671"/>
      <c r="S265" s="671"/>
      <c r="T265" s="671"/>
      <c r="U265" s="671"/>
      <c r="V265" s="671"/>
      <c r="W265" s="203"/>
      <c r="X265" s="203"/>
      <c r="Y265" s="675"/>
      <c r="Z265" s="676"/>
      <c r="AA265" s="676"/>
      <c r="AB265" s="676"/>
      <c r="AC265" s="676"/>
      <c r="AD265" s="676"/>
      <c r="AE265" s="676"/>
      <c r="AF265" s="676"/>
      <c r="AG265" s="676"/>
      <c r="AH265" s="676"/>
      <c r="AI265" s="676"/>
      <c r="AJ265" s="676"/>
      <c r="AK265" s="676"/>
      <c r="AL265" s="676"/>
      <c r="AM265" s="676"/>
      <c r="AN265" s="676"/>
      <c r="AO265" s="676"/>
      <c r="AP265" s="676"/>
      <c r="AQ265" s="676"/>
      <c r="AR265" s="676"/>
      <c r="AS265" s="676"/>
      <c r="AT265" s="676"/>
      <c r="AU265" s="676"/>
      <c r="AV265" s="676"/>
      <c r="AW265" s="676"/>
      <c r="AX265" s="676"/>
      <c r="AY265" s="676"/>
      <c r="AZ265" s="676"/>
      <c r="BA265" s="676"/>
      <c r="BB265" s="676"/>
      <c r="BC265" s="676"/>
      <c r="BD265" s="676"/>
      <c r="BE265" s="676"/>
      <c r="BF265" s="676"/>
      <c r="BG265" s="676"/>
      <c r="BH265" s="676"/>
      <c r="BI265" s="676"/>
      <c r="BJ265" s="676"/>
      <c r="BK265" s="676"/>
      <c r="BL265" s="676"/>
      <c r="BM265" s="676"/>
      <c r="BN265" s="676"/>
      <c r="BO265" s="676"/>
      <c r="BP265" s="676"/>
      <c r="BQ265" s="676"/>
      <c r="BR265" s="676"/>
      <c r="BS265" s="676"/>
      <c r="BT265" s="676"/>
      <c r="BU265" s="676"/>
      <c r="BV265" s="676"/>
      <c r="BW265" s="676"/>
      <c r="BX265" s="676"/>
      <c r="BY265" s="676"/>
      <c r="BZ265" s="676"/>
      <c r="CA265" s="676"/>
      <c r="CB265" s="676"/>
      <c r="CC265" s="676"/>
      <c r="CD265" s="676"/>
      <c r="CE265" s="676"/>
      <c r="CF265" s="676"/>
      <c r="CG265" s="676"/>
      <c r="CH265" s="676"/>
      <c r="CI265" s="676"/>
      <c r="CJ265" s="676"/>
      <c r="CK265" s="676"/>
      <c r="CL265" s="676"/>
      <c r="CM265" s="676"/>
      <c r="CN265" s="676"/>
      <c r="CO265" s="676"/>
      <c r="CP265" s="676"/>
      <c r="CQ265" s="676"/>
      <c r="CR265" s="676"/>
      <c r="CS265" s="676"/>
      <c r="CT265" s="676"/>
      <c r="CU265" s="676"/>
      <c r="CV265" s="676"/>
      <c r="CW265" s="676"/>
      <c r="CX265" s="676"/>
      <c r="CY265" s="676"/>
      <c r="CZ265" s="676"/>
      <c r="DA265" s="676"/>
      <c r="DB265" s="676"/>
      <c r="DC265" s="676"/>
      <c r="DD265" s="676"/>
      <c r="DE265" s="676"/>
      <c r="DF265" s="676"/>
      <c r="DG265" s="676"/>
      <c r="DH265" s="676"/>
      <c r="DI265" s="676"/>
      <c r="DJ265" s="676"/>
      <c r="DK265" s="147"/>
      <c r="DL265" s="147"/>
    </row>
    <row r="266" spans="2:116" s="120" customFormat="1" ht="24" customHeight="1" x14ac:dyDescent="0.3">
      <c r="B266" s="148"/>
      <c r="C266" s="148"/>
      <c r="D266" s="671" t="s">
        <v>127</v>
      </c>
      <c r="E266" s="671"/>
      <c r="F266" s="671"/>
      <c r="G266" s="671"/>
      <c r="H266" s="671"/>
      <c r="I266" s="671"/>
      <c r="J266" s="671"/>
      <c r="K266" s="671"/>
      <c r="L266" s="671"/>
      <c r="M266" s="671"/>
      <c r="N266" s="671"/>
      <c r="O266" s="671"/>
      <c r="P266" s="671"/>
      <c r="Q266" s="671"/>
      <c r="R266" s="671"/>
      <c r="S266" s="671"/>
      <c r="T266" s="671"/>
      <c r="U266" s="671"/>
      <c r="V266" s="671"/>
      <c r="W266" s="203" t="s">
        <v>13</v>
      </c>
      <c r="X266" s="203"/>
      <c r="Y266" s="147" t="s">
        <v>128</v>
      </c>
      <c r="Z266" s="144"/>
      <c r="AA266" s="144"/>
      <c r="AB266" s="144"/>
      <c r="AC266" s="144"/>
      <c r="AD266" s="144"/>
      <c r="AE266" s="144"/>
      <c r="AF266" s="144"/>
      <c r="AG266" s="144"/>
      <c r="AH266" s="144"/>
      <c r="AI266" s="144"/>
      <c r="AJ266" s="144"/>
      <c r="AK266" s="144"/>
      <c r="AL266" s="144"/>
      <c r="AM266" s="144"/>
      <c r="AN266" s="144"/>
      <c r="AO266" s="144"/>
      <c r="AP266" s="144"/>
      <c r="AQ266" s="144"/>
      <c r="AR266" s="144"/>
      <c r="AS266" s="144"/>
      <c r="AT266" s="144"/>
      <c r="AU266" s="144"/>
      <c r="AV266" s="144"/>
      <c r="AW266" s="144"/>
      <c r="AX266" s="144"/>
      <c r="AY266" s="144"/>
      <c r="AZ266" s="144"/>
      <c r="BA266" s="144"/>
      <c r="BB266" s="144"/>
      <c r="BC266" s="144"/>
      <c r="BD266" s="144"/>
      <c r="BE266" s="144"/>
      <c r="BF266" s="144"/>
      <c r="BG266" s="144"/>
      <c r="BH266" s="144"/>
      <c r="BI266" s="144"/>
      <c r="BJ266" s="144"/>
      <c r="BK266" s="144"/>
      <c r="BL266" s="144"/>
      <c r="BM266" s="144"/>
      <c r="BN266" s="144"/>
      <c r="BO266" s="144"/>
      <c r="BP266" s="144"/>
      <c r="BQ266" s="144"/>
      <c r="BR266" s="144"/>
      <c r="BS266" s="144"/>
      <c r="BT266" s="144"/>
      <c r="BU266" s="144"/>
      <c r="BV266" s="144"/>
      <c r="BW266" s="144"/>
      <c r="BX266" s="144"/>
      <c r="BY266" s="144"/>
      <c r="BZ266" s="144"/>
      <c r="CA266" s="144"/>
      <c r="CB266" s="144"/>
      <c r="CC266" s="144"/>
      <c r="CD266" s="144"/>
      <c r="CE266" s="144"/>
      <c r="CF266" s="144"/>
      <c r="CG266" s="144"/>
      <c r="CH266" s="144"/>
      <c r="CI266" s="144"/>
      <c r="CJ266" s="144"/>
      <c r="CK266" s="144"/>
      <c r="CL266" s="144"/>
      <c r="CM266" s="144"/>
      <c r="CN266" s="144"/>
      <c r="CO266" s="144"/>
      <c r="CP266" s="144"/>
      <c r="CQ266" s="144"/>
      <c r="CR266" s="144"/>
      <c r="CS266" s="144"/>
      <c r="CT266" s="144"/>
      <c r="CU266" s="144"/>
      <c r="CV266" s="144"/>
      <c r="CW266" s="144"/>
      <c r="CX266" s="144"/>
      <c r="CY266" s="144"/>
      <c r="CZ266" s="144"/>
      <c r="DA266" s="144"/>
      <c r="DB266" s="144"/>
      <c r="DC266" s="144"/>
      <c r="DD266" s="144"/>
      <c r="DE266" s="144"/>
      <c r="DF266" s="144"/>
      <c r="DG266" s="144"/>
      <c r="DH266" s="144"/>
      <c r="DI266" s="144"/>
      <c r="DJ266" s="144"/>
      <c r="DK266" s="147"/>
      <c r="DL266" s="147"/>
    </row>
    <row r="267" spans="2:116" s="120" customFormat="1" ht="21" customHeight="1" x14ac:dyDescent="0.3">
      <c r="B267" s="148"/>
      <c r="C267" s="148"/>
      <c r="D267" s="149"/>
      <c r="E267" s="149"/>
      <c r="F267" s="149"/>
      <c r="G267" s="149"/>
      <c r="H267" s="149"/>
      <c r="I267" s="149"/>
      <c r="J267" s="149"/>
      <c r="K267" s="149"/>
      <c r="L267" s="149"/>
      <c r="M267" s="149"/>
      <c r="N267" s="149"/>
      <c r="O267" s="149"/>
      <c r="P267" s="149"/>
      <c r="Q267" s="149"/>
      <c r="R267" s="149"/>
      <c r="S267" s="149"/>
      <c r="T267" s="149"/>
      <c r="U267" s="149"/>
      <c r="V267" s="149"/>
      <c r="W267" s="203"/>
      <c r="X267" s="203"/>
      <c r="Y267" s="147"/>
      <c r="Z267" s="144"/>
      <c r="AA267" s="144"/>
      <c r="AB267" s="144"/>
      <c r="AC267" s="144"/>
      <c r="AD267" s="144"/>
      <c r="AE267" s="144"/>
      <c r="AF267" s="144"/>
      <c r="AG267" s="144"/>
      <c r="AH267" s="144"/>
      <c r="AI267" s="144"/>
      <c r="AJ267" s="144"/>
      <c r="AK267" s="144"/>
      <c r="AL267" s="144"/>
      <c r="AM267" s="144"/>
      <c r="AN267" s="144"/>
      <c r="AO267" s="144"/>
      <c r="AP267" s="144"/>
      <c r="AQ267" s="144"/>
      <c r="AR267" s="144"/>
      <c r="AS267" s="144"/>
      <c r="AT267" s="144"/>
      <c r="AU267" s="144"/>
      <c r="AV267" s="144"/>
      <c r="AW267" s="144"/>
      <c r="AX267" s="144"/>
      <c r="AY267" s="144"/>
      <c r="AZ267" s="144"/>
      <c r="BA267" s="144"/>
      <c r="BB267" s="144"/>
      <c r="BC267" s="144"/>
      <c r="BD267" s="144"/>
      <c r="BE267" s="144"/>
      <c r="BF267" s="144"/>
      <c r="BG267" s="144"/>
      <c r="BH267" s="144"/>
      <c r="BI267" s="144"/>
      <c r="BJ267" s="144"/>
      <c r="BK267" s="144"/>
      <c r="BL267" s="144"/>
      <c r="BM267" s="144"/>
      <c r="BN267" s="144"/>
      <c r="BO267" s="144"/>
      <c r="BP267" s="144"/>
      <c r="BQ267" s="144"/>
      <c r="BR267" s="144"/>
      <c r="BS267" s="144"/>
      <c r="BT267" s="144"/>
      <c r="BU267" s="144"/>
      <c r="BV267" s="144"/>
      <c r="BW267" s="144"/>
      <c r="BX267" s="144"/>
      <c r="BY267" s="144"/>
      <c r="BZ267" s="144"/>
      <c r="CA267" s="144"/>
      <c r="CB267" s="144"/>
      <c r="CC267" s="144"/>
      <c r="CD267" s="144"/>
      <c r="CE267" s="144"/>
      <c r="CF267" s="144"/>
      <c r="CG267" s="144"/>
      <c r="CH267" s="144"/>
      <c r="CI267" s="144"/>
      <c r="CJ267" s="144"/>
      <c r="CK267" s="144"/>
      <c r="CL267" s="144"/>
      <c r="CM267" s="144"/>
      <c r="CN267" s="144"/>
      <c r="CO267" s="144"/>
      <c r="CP267" s="144"/>
      <c r="CQ267" s="144"/>
      <c r="CR267" s="144"/>
      <c r="CS267" s="144"/>
      <c r="CT267" s="144"/>
      <c r="CU267" s="144"/>
      <c r="CV267" s="144"/>
      <c r="CW267" s="144"/>
      <c r="CX267" s="144"/>
      <c r="CY267" s="144"/>
      <c r="CZ267" s="144"/>
      <c r="DA267" s="144"/>
      <c r="DB267" s="144"/>
      <c r="DC267" s="144"/>
      <c r="DD267" s="144"/>
      <c r="DE267" s="144"/>
      <c r="DF267" s="144"/>
      <c r="DG267" s="144"/>
      <c r="DH267" s="144"/>
      <c r="DI267" s="144"/>
      <c r="DJ267" s="144"/>
      <c r="DK267" s="147"/>
      <c r="DL267" s="147"/>
    </row>
    <row r="268" spans="2:116" s="120" customFormat="1" ht="24" customHeight="1" x14ac:dyDescent="0.3">
      <c r="B268" s="148"/>
      <c r="C268" s="148"/>
      <c r="D268" s="149" t="s">
        <v>196</v>
      </c>
      <c r="E268" s="149"/>
      <c r="F268" s="149"/>
      <c r="G268" s="149"/>
      <c r="H268" s="149"/>
      <c r="I268" s="149"/>
      <c r="J268" s="149"/>
      <c r="K268" s="149"/>
      <c r="L268" s="149"/>
      <c r="M268" s="149"/>
      <c r="N268" s="149"/>
      <c r="O268" s="149"/>
      <c r="P268" s="149"/>
      <c r="Q268" s="149"/>
      <c r="R268" s="149"/>
      <c r="S268" s="149"/>
      <c r="T268" s="149"/>
      <c r="U268" s="149"/>
      <c r="V268" s="149"/>
      <c r="W268" s="149"/>
      <c r="X268" s="149"/>
      <c r="Y268" s="149"/>
      <c r="Z268" s="149"/>
      <c r="AA268" s="149"/>
      <c r="AB268" s="149"/>
      <c r="AC268" s="149"/>
      <c r="AD268" s="149"/>
      <c r="AE268" s="149"/>
      <c r="AF268" s="149"/>
      <c r="AG268" s="149"/>
      <c r="AH268" s="149"/>
      <c r="AI268" s="149"/>
      <c r="AJ268" s="149"/>
      <c r="AK268" s="149"/>
      <c r="AL268" s="149"/>
      <c r="AM268" s="149"/>
      <c r="AN268" s="149"/>
      <c r="AO268" s="149"/>
      <c r="AP268" s="149"/>
      <c r="AQ268" s="149"/>
      <c r="AR268" s="149"/>
      <c r="AS268" s="149"/>
      <c r="AT268" s="149"/>
      <c r="AU268" s="149"/>
      <c r="AV268" s="149"/>
      <c r="AW268" s="149"/>
      <c r="AX268" s="149"/>
      <c r="AY268" s="149"/>
      <c r="AZ268" s="149"/>
      <c r="BA268" s="149"/>
      <c r="BB268" s="149"/>
      <c r="BC268" s="149"/>
      <c r="BD268" s="149"/>
      <c r="BE268" s="149"/>
      <c r="BF268" s="149"/>
      <c r="BG268" s="149"/>
      <c r="BH268" s="149"/>
      <c r="BI268" s="149"/>
      <c r="BJ268" s="149"/>
      <c r="BK268" s="149"/>
      <c r="BL268" s="149"/>
      <c r="BM268" s="149"/>
      <c r="BN268" s="149"/>
      <c r="BO268" s="149"/>
      <c r="BP268" s="149"/>
      <c r="BQ268" s="149"/>
      <c r="BR268" s="149"/>
      <c r="BS268" s="149"/>
      <c r="BT268" s="149"/>
      <c r="BU268" s="149"/>
      <c r="BV268" s="149"/>
      <c r="BW268" s="149"/>
      <c r="BX268" s="149"/>
      <c r="BY268" s="149"/>
      <c r="BZ268" s="149"/>
      <c r="CA268" s="149"/>
      <c r="CB268" s="149"/>
      <c r="CC268" s="149"/>
      <c r="CD268" s="149"/>
      <c r="CE268" s="149"/>
      <c r="CF268" s="149"/>
      <c r="CG268" s="149"/>
      <c r="CH268" s="149"/>
      <c r="CI268" s="149"/>
      <c r="CJ268" s="149"/>
      <c r="CK268" s="149"/>
      <c r="CL268" s="149"/>
      <c r="CM268" s="149"/>
      <c r="CN268" s="149"/>
      <c r="CO268" s="149"/>
      <c r="CP268" s="149"/>
      <c r="CQ268" s="149"/>
      <c r="CR268" s="149"/>
      <c r="CS268" s="149"/>
      <c r="CT268" s="149"/>
      <c r="CU268" s="149"/>
      <c r="CV268" s="149"/>
      <c r="CW268" s="149"/>
      <c r="CX268" s="149"/>
      <c r="CY268" s="149"/>
      <c r="CZ268" s="149"/>
      <c r="DA268" s="149"/>
      <c r="DB268" s="149"/>
      <c r="DC268" s="149"/>
      <c r="DD268" s="149"/>
      <c r="DE268" s="149"/>
      <c r="DF268" s="149"/>
      <c r="DG268" s="149"/>
      <c r="DH268" s="149"/>
      <c r="DI268" s="149"/>
      <c r="DJ268" s="149"/>
      <c r="DK268" s="149"/>
      <c r="DL268" s="149"/>
    </row>
    <row r="269" spans="2:116" s="120" customFormat="1" ht="24" customHeight="1" x14ac:dyDescent="0.3">
      <c r="B269" s="148"/>
      <c r="C269" s="148"/>
      <c r="D269" s="671" t="s">
        <v>18</v>
      </c>
      <c r="E269" s="671"/>
      <c r="F269" s="671"/>
      <c r="G269" s="671"/>
      <c r="H269" s="671"/>
      <c r="I269" s="671"/>
      <c r="J269" s="671"/>
      <c r="K269" s="671"/>
      <c r="L269" s="671"/>
      <c r="M269" s="671"/>
      <c r="N269" s="671"/>
      <c r="O269" s="671"/>
      <c r="P269" s="671"/>
      <c r="Q269" s="671"/>
      <c r="R269" s="671"/>
      <c r="S269" s="671"/>
      <c r="T269" s="671"/>
      <c r="U269" s="671"/>
      <c r="V269" s="671"/>
      <c r="W269" s="148"/>
      <c r="X269" s="148"/>
      <c r="Y269" s="149"/>
      <c r="Z269" s="149"/>
      <c r="AA269" s="149"/>
      <c r="AB269" s="149"/>
      <c r="AC269" s="149"/>
      <c r="AD269" s="149"/>
      <c r="AE269" s="149"/>
      <c r="AF269" s="149"/>
      <c r="AG269" s="149"/>
      <c r="AH269" s="149"/>
      <c r="AI269" s="149"/>
      <c r="AJ269" s="149"/>
      <c r="AK269" s="149"/>
      <c r="AL269" s="149"/>
      <c r="AM269" s="149"/>
      <c r="AN269" s="149"/>
      <c r="AO269" s="149"/>
      <c r="AP269" s="149"/>
      <c r="AQ269" s="149"/>
      <c r="AR269" s="149"/>
      <c r="AS269" s="149"/>
      <c r="AT269" s="149"/>
      <c r="AU269" s="149"/>
      <c r="AV269" s="149"/>
      <c r="AW269" s="149"/>
      <c r="AX269" s="149"/>
      <c r="AY269" s="149"/>
      <c r="AZ269" s="149"/>
      <c r="BA269" s="149"/>
      <c r="BB269" s="149"/>
      <c r="BC269" s="149"/>
      <c r="BD269" s="149"/>
      <c r="BE269" s="149"/>
      <c r="BF269" s="149"/>
      <c r="BG269" s="149"/>
      <c r="BH269" s="149"/>
      <c r="BI269" s="149"/>
      <c r="BJ269" s="149"/>
      <c r="BK269" s="149"/>
      <c r="BL269" s="149"/>
      <c r="BM269" s="149"/>
      <c r="BN269" s="149"/>
      <c r="BO269" s="149"/>
      <c r="BP269" s="149"/>
      <c r="BQ269" s="149"/>
      <c r="BR269" s="149"/>
      <c r="BS269" s="149"/>
      <c r="BT269" s="149"/>
      <c r="BU269" s="149"/>
      <c r="BV269" s="149"/>
      <c r="BW269" s="149"/>
      <c r="BX269" s="149"/>
      <c r="BY269" s="149"/>
      <c r="BZ269" s="149"/>
      <c r="CA269" s="149"/>
      <c r="CB269" s="149"/>
      <c r="CC269" s="149"/>
      <c r="CD269" s="149"/>
      <c r="CE269" s="149"/>
      <c r="CF269" s="149"/>
      <c r="CG269" s="149"/>
      <c r="CH269" s="149"/>
      <c r="CI269" s="149"/>
      <c r="CJ269" s="149"/>
      <c r="CK269" s="149"/>
      <c r="CL269" s="149"/>
      <c r="CM269" s="149"/>
      <c r="CN269" s="149"/>
      <c r="CO269" s="149"/>
      <c r="CP269" s="149"/>
      <c r="CQ269" s="149"/>
      <c r="CR269" s="149"/>
      <c r="CS269" s="149"/>
      <c r="CT269" s="149"/>
      <c r="CU269" s="149"/>
      <c r="CV269" s="149"/>
      <c r="CW269" s="149"/>
      <c r="CX269" s="149"/>
      <c r="CY269" s="149"/>
      <c r="CZ269" s="149"/>
      <c r="DA269" s="149"/>
      <c r="DB269" s="149"/>
      <c r="DC269" s="149"/>
      <c r="DD269" s="149"/>
      <c r="DE269" s="149"/>
      <c r="DF269" s="149"/>
      <c r="DG269" s="149"/>
      <c r="DH269" s="149"/>
      <c r="DI269" s="149"/>
      <c r="DJ269" s="149"/>
      <c r="DK269" s="149"/>
      <c r="DL269" s="149"/>
    </row>
    <row r="270" spans="2:116" s="120" customFormat="1" ht="24" customHeight="1" x14ac:dyDescent="0.3">
      <c r="B270" s="148"/>
      <c r="C270" s="148"/>
      <c r="D270" s="149" t="s">
        <v>129</v>
      </c>
      <c r="E270" s="149"/>
      <c r="F270" s="149"/>
      <c r="G270" s="149"/>
      <c r="H270" s="149"/>
      <c r="I270" s="149"/>
      <c r="J270" s="149"/>
      <c r="K270" s="149"/>
      <c r="L270" s="149"/>
      <c r="M270" s="149"/>
      <c r="N270" s="149"/>
      <c r="O270" s="149"/>
      <c r="P270" s="149"/>
      <c r="Q270" s="149"/>
      <c r="R270" s="149"/>
      <c r="S270" s="149"/>
      <c r="T270" s="149"/>
      <c r="U270" s="149"/>
      <c r="V270" s="149"/>
      <c r="W270" s="143"/>
      <c r="X270" s="143"/>
      <c r="Y270" s="143"/>
      <c r="Z270" s="203" t="s">
        <v>13</v>
      </c>
      <c r="AA270" s="143"/>
      <c r="AB270" s="149" t="s">
        <v>130</v>
      </c>
      <c r="AC270" s="143"/>
      <c r="AD270" s="143"/>
      <c r="AE270" s="143"/>
      <c r="AF270" s="143"/>
      <c r="AG270" s="203"/>
      <c r="AH270" s="143"/>
      <c r="AI270" s="149"/>
      <c r="AJ270" s="143"/>
      <c r="AK270" s="143"/>
      <c r="AL270" s="143"/>
      <c r="AM270" s="143"/>
      <c r="AN270" s="143"/>
      <c r="AO270" s="143"/>
      <c r="AP270" s="143"/>
      <c r="AQ270" s="143"/>
      <c r="AR270" s="143"/>
      <c r="AS270" s="143"/>
      <c r="AT270" s="143"/>
      <c r="AU270" s="143"/>
      <c r="AV270" s="143"/>
      <c r="AW270" s="143"/>
      <c r="AX270" s="143"/>
      <c r="AY270" s="143"/>
      <c r="AZ270" s="143"/>
      <c r="BA270" s="143"/>
      <c r="BB270" s="143"/>
      <c r="BC270" s="143"/>
      <c r="BD270" s="143"/>
      <c r="BE270" s="143"/>
      <c r="BF270" s="143"/>
      <c r="BG270" s="143"/>
      <c r="BH270" s="143"/>
      <c r="BI270" s="143"/>
      <c r="BJ270" s="143"/>
      <c r="BK270" s="143"/>
      <c r="BL270" s="143"/>
      <c r="BM270" s="143"/>
      <c r="BN270" s="143"/>
      <c r="BO270" s="143"/>
      <c r="BP270" s="143"/>
      <c r="BQ270" s="143"/>
      <c r="BR270" s="143"/>
      <c r="BS270" s="143"/>
      <c r="BT270" s="143"/>
      <c r="BU270" s="143"/>
      <c r="BV270" s="143"/>
      <c r="BW270" s="143"/>
      <c r="BX270" s="143"/>
      <c r="BY270" s="143"/>
      <c r="BZ270" s="143"/>
      <c r="CA270" s="143"/>
      <c r="CB270" s="143"/>
      <c r="CC270" s="143"/>
      <c r="CD270" s="143"/>
      <c r="CE270" s="143"/>
      <c r="CF270" s="143"/>
      <c r="CG270" s="143"/>
      <c r="CH270" s="143"/>
      <c r="CI270" s="143"/>
      <c r="CJ270" s="143"/>
      <c r="CK270" s="143"/>
      <c r="CL270" s="143"/>
      <c r="CM270" s="143"/>
      <c r="CN270" s="143"/>
      <c r="CO270" s="143"/>
      <c r="CP270" s="143"/>
      <c r="CQ270" s="143"/>
      <c r="CR270" s="143"/>
      <c r="CS270" s="143"/>
      <c r="CT270" s="143"/>
      <c r="CU270" s="143"/>
      <c r="CV270" s="143"/>
      <c r="CW270" s="143"/>
      <c r="CX270" s="143"/>
      <c r="CY270" s="143"/>
      <c r="CZ270" s="143"/>
      <c r="DA270" s="143"/>
      <c r="DB270" s="143"/>
      <c r="DC270" s="143"/>
      <c r="DD270" s="143"/>
      <c r="DE270" s="143"/>
      <c r="DF270" s="143"/>
      <c r="DG270" s="143"/>
      <c r="DH270" s="143"/>
      <c r="DI270" s="149"/>
      <c r="DJ270" s="149"/>
      <c r="DK270" s="149"/>
      <c r="DL270" s="149"/>
    </row>
    <row r="271" spans="2:116" s="120" customFormat="1" ht="21" customHeight="1" x14ac:dyDescent="0.3">
      <c r="B271" s="148"/>
      <c r="C271" s="148"/>
      <c r="D271" s="215"/>
      <c r="E271" s="215"/>
      <c r="F271" s="215"/>
      <c r="G271" s="215"/>
      <c r="H271" s="215"/>
      <c r="I271" s="215"/>
      <c r="J271" s="215"/>
      <c r="K271" s="215"/>
      <c r="L271" s="215"/>
      <c r="M271" s="215"/>
      <c r="N271" s="215"/>
      <c r="O271" s="215"/>
      <c r="P271" s="215"/>
      <c r="Q271" s="215"/>
      <c r="R271" s="215"/>
      <c r="S271" s="215"/>
      <c r="T271" s="215"/>
      <c r="U271" s="215"/>
      <c r="V271" s="215"/>
      <c r="W271" s="216"/>
      <c r="X271" s="216"/>
      <c r="Y271" s="216"/>
      <c r="Z271" s="203"/>
      <c r="AA271" s="143"/>
      <c r="AB271" s="149"/>
      <c r="AC271" s="143"/>
      <c r="AD271" s="143"/>
      <c r="AE271" s="143"/>
      <c r="AF271" s="143"/>
      <c r="AG271" s="203"/>
      <c r="AH271" s="143"/>
      <c r="AI271" s="149"/>
      <c r="AJ271" s="143"/>
      <c r="AK271" s="143"/>
      <c r="AL271" s="143"/>
      <c r="AM271" s="143"/>
      <c r="AN271" s="143"/>
      <c r="AO271" s="143"/>
      <c r="AP271" s="143"/>
      <c r="AQ271" s="143"/>
      <c r="AR271" s="143"/>
      <c r="AS271" s="143"/>
      <c r="AT271" s="143"/>
      <c r="AU271" s="143"/>
      <c r="AV271" s="143"/>
      <c r="AW271" s="143"/>
      <c r="AX271" s="143"/>
      <c r="AY271" s="143"/>
      <c r="AZ271" s="143"/>
      <c r="BA271" s="143"/>
      <c r="BB271" s="143"/>
      <c r="BC271" s="143"/>
      <c r="BD271" s="143"/>
      <c r="BE271" s="143"/>
      <c r="BF271" s="143"/>
      <c r="BG271" s="143"/>
      <c r="BH271" s="143"/>
      <c r="BI271" s="143"/>
      <c r="BJ271" s="143"/>
      <c r="BK271" s="143"/>
      <c r="BL271" s="143"/>
      <c r="BM271" s="143"/>
      <c r="BN271" s="143"/>
      <c r="BO271" s="143"/>
      <c r="BP271" s="143"/>
      <c r="BQ271" s="143"/>
      <c r="BR271" s="143"/>
      <c r="BS271" s="143"/>
      <c r="BT271" s="143"/>
      <c r="BU271" s="143"/>
      <c r="BV271" s="143"/>
      <c r="BW271" s="143"/>
      <c r="BX271" s="143"/>
      <c r="BY271" s="143"/>
      <c r="BZ271" s="143"/>
      <c r="CA271" s="143"/>
      <c r="CB271" s="143"/>
      <c r="CC271" s="143"/>
      <c r="CD271" s="143"/>
      <c r="CE271" s="143"/>
      <c r="CF271" s="143"/>
      <c r="CG271" s="143"/>
      <c r="CH271" s="143"/>
      <c r="CI271" s="143"/>
      <c r="CJ271" s="143"/>
      <c r="CK271" s="143"/>
      <c r="CL271" s="143"/>
      <c r="CM271" s="143"/>
      <c r="CN271" s="143"/>
      <c r="CO271" s="143"/>
      <c r="CP271" s="143"/>
      <c r="CQ271" s="143"/>
      <c r="CR271" s="143"/>
      <c r="CS271" s="143"/>
      <c r="CT271" s="143"/>
      <c r="CU271" s="143"/>
      <c r="CV271" s="143"/>
      <c r="CW271" s="143"/>
      <c r="CX271" s="143"/>
      <c r="CY271" s="143"/>
      <c r="CZ271" s="143"/>
      <c r="DA271" s="143"/>
      <c r="DB271" s="143"/>
      <c r="DC271" s="143"/>
      <c r="DD271" s="143"/>
      <c r="DE271" s="143"/>
      <c r="DF271" s="143"/>
      <c r="DG271" s="143"/>
      <c r="DH271" s="143"/>
      <c r="DI271" s="149"/>
      <c r="DJ271" s="149"/>
      <c r="DK271" s="149"/>
      <c r="DL271" s="149"/>
    </row>
    <row r="272" spans="2:116" s="120" customFormat="1" ht="24" customHeight="1" x14ac:dyDescent="0.3">
      <c r="B272" s="148"/>
      <c r="C272" s="148"/>
      <c r="D272" s="149" t="s">
        <v>131</v>
      </c>
      <c r="E272" s="149"/>
      <c r="F272" s="149"/>
      <c r="G272" s="149"/>
      <c r="H272" s="149"/>
      <c r="I272" s="149"/>
      <c r="J272" s="149"/>
      <c r="K272" s="149"/>
      <c r="L272" s="149"/>
      <c r="M272" s="149"/>
      <c r="N272" s="149"/>
      <c r="O272" s="149"/>
      <c r="P272" s="149"/>
      <c r="Q272" s="149"/>
      <c r="R272" s="149"/>
      <c r="S272" s="149"/>
      <c r="T272" s="149"/>
      <c r="U272" s="149"/>
      <c r="V272" s="149"/>
      <c r="W272" s="143"/>
      <c r="X272" s="143"/>
      <c r="Y272" s="143"/>
      <c r="Z272" s="203" t="s">
        <v>13</v>
      </c>
      <c r="AA272" s="143"/>
      <c r="AB272" s="149" t="s">
        <v>132</v>
      </c>
      <c r="AC272" s="143"/>
      <c r="AD272" s="143"/>
      <c r="AE272" s="143"/>
      <c r="AF272" s="143"/>
      <c r="AG272" s="203"/>
      <c r="AH272" s="143"/>
      <c r="AI272" s="149"/>
      <c r="AJ272" s="143"/>
      <c r="AK272" s="143"/>
      <c r="AL272" s="143"/>
      <c r="AM272" s="143"/>
      <c r="AN272" s="143"/>
      <c r="AO272" s="143"/>
      <c r="AP272" s="143"/>
      <c r="AQ272" s="143"/>
      <c r="AR272" s="143"/>
      <c r="AS272" s="143"/>
      <c r="AT272" s="143"/>
      <c r="AU272" s="143"/>
      <c r="AV272" s="143"/>
      <c r="AW272" s="143"/>
      <c r="AX272" s="143"/>
      <c r="AY272" s="143"/>
      <c r="AZ272" s="143"/>
      <c r="BA272" s="143"/>
      <c r="BB272" s="143"/>
      <c r="BC272" s="143"/>
      <c r="BD272" s="143"/>
      <c r="BE272" s="143"/>
      <c r="BF272" s="143"/>
      <c r="BG272" s="143"/>
      <c r="BH272" s="143"/>
      <c r="BI272" s="143"/>
      <c r="BJ272" s="143"/>
      <c r="BK272" s="143"/>
      <c r="BL272" s="143"/>
      <c r="BM272" s="143"/>
      <c r="BN272" s="143"/>
      <c r="BO272" s="143"/>
      <c r="BP272" s="143"/>
      <c r="BQ272" s="143"/>
      <c r="BR272" s="143"/>
      <c r="BS272" s="143"/>
      <c r="BT272" s="143"/>
      <c r="BU272" s="143"/>
      <c r="BV272" s="143"/>
      <c r="BW272" s="143"/>
      <c r="BX272" s="143"/>
      <c r="BY272" s="143"/>
      <c r="BZ272" s="143"/>
      <c r="CA272" s="143"/>
      <c r="CB272" s="143"/>
      <c r="CC272" s="143"/>
      <c r="CD272" s="143"/>
      <c r="CE272" s="143"/>
      <c r="CF272" s="143"/>
      <c r="CG272" s="143"/>
      <c r="CH272" s="143"/>
      <c r="CI272" s="143"/>
      <c r="CJ272" s="143"/>
      <c r="CK272" s="143"/>
      <c r="CL272" s="143"/>
      <c r="CM272" s="143"/>
      <c r="CN272" s="143"/>
      <c r="CO272" s="143"/>
      <c r="CP272" s="143"/>
      <c r="CQ272" s="143"/>
      <c r="CR272" s="143"/>
      <c r="CS272" s="143"/>
      <c r="CT272" s="143"/>
      <c r="CU272" s="143"/>
      <c r="CV272" s="143"/>
      <c r="CW272" s="143"/>
      <c r="CX272" s="143"/>
      <c r="CY272" s="143"/>
      <c r="CZ272" s="143"/>
      <c r="DA272" s="143"/>
      <c r="DB272" s="143"/>
      <c r="DC272" s="143"/>
      <c r="DD272" s="143"/>
      <c r="DE272" s="143"/>
      <c r="DF272" s="143"/>
      <c r="DG272" s="143"/>
      <c r="DH272" s="143"/>
      <c r="DI272" s="149"/>
      <c r="DJ272" s="149"/>
      <c r="DK272" s="149"/>
      <c r="DL272" s="149"/>
    </row>
    <row r="273" spans="2:117" s="120" customFormat="1" ht="21" customHeight="1" x14ac:dyDescent="0.3">
      <c r="B273" s="148"/>
      <c r="C273" s="148"/>
      <c r="D273" s="671" t="s">
        <v>16</v>
      </c>
      <c r="E273" s="671"/>
      <c r="F273" s="671"/>
      <c r="G273" s="671"/>
      <c r="H273" s="671"/>
      <c r="I273" s="671"/>
      <c r="J273" s="671"/>
      <c r="K273" s="671"/>
      <c r="L273" s="671"/>
      <c r="M273" s="671"/>
      <c r="N273" s="671"/>
      <c r="O273" s="671"/>
      <c r="P273" s="671"/>
      <c r="Q273" s="671"/>
      <c r="R273" s="671"/>
      <c r="S273" s="671"/>
      <c r="T273" s="671"/>
      <c r="U273" s="671"/>
      <c r="V273" s="671"/>
      <c r="W273" s="148"/>
      <c r="X273" s="148"/>
      <c r="Y273" s="202"/>
      <c r="Z273" s="149"/>
      <c r="AA273" s="149"/>
      <c r="AB273" s="149"/>
      <c r="AC273" s="149"/>
      <c r="AD273" s="149"/>
      <c r="AE273" s="143"/>
      <c r="AF273" s="143"/>
      <c r="AG273" s="143"/>
      <c r="AH273" s="202"/>
      <c r="AI273" s="149"/>
      <c r="AJ273" s="143"/>
      <c r="AK273" s="143"/>
      <c r="AL273" s="143"/>
      <c r="AM273" s="143"/>
      <c r="AN273" s="143"/>
      <c r="AO273" s="143"/>
      <c r="AP273" s="143"/>
      <c r="AQ273" s="143"/>
      <c r="AR273" s="143"/>
      <c r="AS273" s="143"/>
      <c r="AT273" s="143"/>
      <c r="AU273" s="143"/>
      <c r="AV273" s="143"/>
      <c r="AW273" s="143"/>
      <c r="AX273" s="143"/>
      <c r="AY273" s="143"/>
      <c r="AZ273" s="143"/>
      <c r="BA273" s="143"/>
      <c r="BB273" s="143"/>
      <c r="BC273" s="143"/>
      <c r="BD273" s="143"/>
      <c r="BE273" s="143"/>
      <c r="BF273" s="143"/>
      <c r="BG273" s="143"/>
      <c r="BH273" s="143"/>
      <c r="BI273" s="143"/>
      <c r="BJ273" s="143"/>
      <c r="BK273" s="143"/>
      <c r="BL273" s="143"/>
      <c r="BM273" s="143"/>
      <c r="BN273" s="143"/>
      <c r="BO273" s="143"/>
      <c r="BP273" s="143"/>
      <c r="BQ273" s="143"/>
      <c r="BR273" s="143"/>
      <c r="BS273" s="143"/>
      <c r="BT273" s="143"/>
      <c r="BU273" s="143"/>
      <c r="BV273" s="143"/>
      <c r="BW273" s="143"/>
      <c r="BX273" s="143"/>
      <c r="BY273" s="143"/>
      <c r="BZ273" s="143"/>
      <c r="CA273" s="143"/>
      <c r="CB273" s="143"/>
      <c r="CC273" s="143"/>
      <c r="CD273" s="143"/>
      <c r="CE273" s="143"/>
      <c r="CF273" s="143"/>
      <c r="CG273" s="143"/>
      <c r="CH273" s="143"/>
      <c r="CI273" s="143"/>
      <c r="CJ273" s="143"/>
      <c r="CK273" s="143"/>
      <c r="CL273" s="143"/>
      <c r="CM273" s="143"/>
      <c r="CN273" s="143"/>
      <c r="CO273" s="143"/>
      <c r="CP273" s="143"/>
      <c r="CQ273" s="143"/>
      <c r="CR273" s="143"/>
      <c r="CS273" s="143"/>
      <c r="CT273" s="143"/>
      <c r="CU273" s="143"/>
      <c r="CV273" s="143"/>
      <c r="CW273" s="143"/>
      <c r="CX273" s="143"/>
      <c r="CY273" s="143"/>
      <c r="CZ273" s="143"/>
      <c r="DA273" s="143"/>
      <c r="DB273" s="143"/>
      <c r="DC273" s="143"/>
      <c r="DD273" s="143"/>
      <c r="DE273" s="143"/>
      <c r="DF273" s="143"/>
      <c r="DG273" s="143"/>
      <c r="DH273" s="143"/>
      <c r="DI273" s="149"/>
      <c r="DJ273" s="149"/>
      <c r="DK273" s="149"/>
      <c r="DL273" s="149"/>
    </row>
    <row r="274" spans="2:117" s="120" customFormat="1" ht="24" customHeight="1" x14ac:dyDescent="0.3">
      <c r="B274" s="148"/>
      <c r="C274" s="148"/>
      <c r="D274" s="149" t="s">
        <v>133</v>
      </c>
      <c r="E274" s="149"/>
      <c r="F274" s="149"/>
      <c r="G274" s="149"/>
      <c r="H274" s="149"/>
      <c r="I274" s="149"/>
      <c r="J274" s="149"/>
      <c r="K274" s="149"/>
      <c r="L274" s="149"/>
      <c r="M274" s="149"/>
      <c r="N274" s="149"/>
      <c r="O274" s="149"/>
      <c r="P274" s="149"/>
      <c r="Q274" s="149"/>
      <c r="R274" s="149"/>
      <c r="S274" s="149"/>
      <c r="T274" s="149"/>
      <c r="U274" s="149"/>
      <c r="V274" s="149"/>
      <c r="W274" s="148"/>
      <c r="X274" s="148"/>
      <c r="Y274" s="202"/>
      <c r="Z274" s="203" t="s">
        <v>13</v>
      </c>
      <c r="AA274" s="149"/>
      <c r="AB274" s="149" t="s">
        <v>134</v>
      </c>
      <c r="AC274" s="143"/>
      <c r="AD274" s="149"/>
      <c r="AE274" s="143"/>
      <c r="AF274" s="143"/>
      <c r="AG274" s="143"/>
      <c r="AH274" s="202"/>
      <c r="AI274" s="202"/>
      <c r="AJ274" s="202"/>
      <c r="AK274" s="143"/>
      <c r="AL274" s="143"/>
      <c r="AM274" s="143"/>
      <c r="AN274" s="143"/>
      <c r="AO274" s="143"/>
      <c r="AP274" s="143"/>
      <c r="AQ274" s="143"/>
      <c r="AR274" s="143"/>
      <c r="AS274" s="143"/>
      <c r="AT274" s="143"/>
      <c r="AU274" s="143"/>
      <c r="AV274" s="143"/>
      <c r="AW274" s="143"/>
      <c r="AX274" s="143"/>
      <c r="AY274" s="143"/>
      <c r="AZ274" s="143"/>
      <c r="BA274" s="143"/>
      <c r="BB274" s="143"/>
      <c r="BC274" s="143"/>
      <c r="BD274" s="143"/>
      <c r="BE274" s="143"/>
      <c r="BF274" s="143"/>
      <c r="BG274" s="143"/>
      <c r="BH274" s="143"/>
      <c r="BI274" s="143"/>
      <c r="BJ274" s="143"/>
      <c r="BK274" s="143"/>
      <c r="BL274" s="143"/>
      <c r="BM274" s="143"/>
      <c r="BN274" s="143"/>
      <c r="BO274" s="143"/>
      <c r="BP274" s="143"/>
      <c r="BQ274" s="143"/>
      <c r="BR274" s="143"/>
      <c r="BS274" s="143"/>
      <c r="BT274" s="143"/>
      <c r="BU274" s="143"/>
      <c r="BV274" s="143"/>
      <c r="BW274" s="143"/>
      <c r="BX274" s="143"/>
      <c r="BY274" s="143"/>
      <c r="BZ274" s="143"/>
      <c r="CA274" s="143"/>
      <c r="CB274" s="143"/>
      <c r="CC274" s="143"/>
      <c r="CD274" s="143"/>
      <c r="CE274" s="143"/>
      <c r="CF274" s="143"/>
      <c r="CG274" s="143"/>
      <c r="CH274" s="143"/>
      <c r="CI274" s="143"/>
      <c r="CJ274" s="143"/>
      <c r="CK274" s="143"/>
      <c r="CL274" s="143"/>
      <c r="CM274" s="143"/>
      <c r="CN274" s="143"/>
      <c r="CO274" s="143"/>
      <c r="CP274" s="143"/>
      <c r="CQ274" s="143"/>
      <c r="CR274" s="143"/>
      <c r="CS274" s="143"/>
      <c r="CT274" s="143"/>
      <c r="CU274" s="143"/>
      <c r="CV274" s="143"/>
      <c r="CW274" s="143"/>
      <c r="CX274" s="143"/>
      <c r="CY274" s="143"/>
      <c r="CZ274" s="143"/>
      <c r="DA274" s="143"/>
      <c r="DB274" s="143"/>
      <c r="DC274" s="143"/>
      <c r="DD274" s="143"/>
      <c r="DE274" s="143"/>
      <c r="DF274" s="143"/>
      <c r="DG274" s="143"/>
      <c r="DH274" s="143"/>
      <c r="DI274" s="149"/>
      <c r="DJ274" s="149"/>
      <c r="DK274" s="149"/>
      <c r="DL274" s="149"/>
    </row>
    <row r="275" spans="2:117" s="120" customFormat="1" ht="24" customHeight="1" x14ac:dyDescent="0.3">
      <c r="B275" s="148"/>
      <c r="C275" s="148"/>
      <c r="D275" s="149"/>
      <c r="E275" s="149"/>
      <c r="F275" s="149"/>
      <c r="G275" s="149"/>
      <c r="H275" s="149"/>
      <c r="I275" s="149"/>
      <c r="J275" s="149"/>
      <c r="K275" s="149"/>
      <c r="L275" s="149"/>
      <c r="M275" s="149"/>
      <c r="N275" s="149"/>
      <c r="O275" s="149"/>
      <c r="P275" s="149"/>
      <c r="Q275" s="149"/>
      <c r="R275" s="149"/>
      <c r="S275" s="149"/>
      <c r="T275" s="149"/>
      <c r="U275" s="149"/>
      <c r="V275" s="149"/>
      <c r="W275" s="148"/>
      <c r="X275" s="148"/>
      <c r="Y275" s="202"/>
      <c r="Z275" s="149"/>
      <c r="AA275" s="149"/>
      <c r="AB275" s="149" t="s">
        <v>135</v>
      </c>
      <c r="AC275" s="143"/>
      <c r="AD275" s="149"/>
      <c r="AE275" s="143"/>
      <c r="AF275" s="143"/>
      <c r="AG275" s="143"/>
      <c r="AH275" s="202"/>
      <c r="AI275" s="202"/>
      <c r="AJ275" s="202"/>
      <c r="AK275" s="143"/>
      <c r="AL275" s="143"/>
      <c r="AM275" s="143"/>
      <c r="AN275" s="143"/>
      <c r="AO275" s="143"/>
      <c r="AP275" s="143"/>
      <c r="AQ275" s="143"/>
      <c r="AR275" s="143"/>
      <c r="AS275" s="143"/>
      <c r="AT275" s="143"/>
      <c r="AU275" s="143"/>
      <c r="AV275" s="143"/>
      <c r="AW275" s="143"/>
      <c r="AX275" s="143"/>
      <c r="AY275" s="143"/>
      <c r="AZ275" s="143"/>
      <c r="BA275" s="143"/>
      <c r="BB275" s="143"/>
      <c r="BC275" s="143"/>
      <c r="BD275" s="143"/>
      <c r="BE275" s="143"/>
      <c r="BF275" s="143"/>
      <c r="BG275" s="143"/>
      <c r="BH275" s="143"/>
      <c r="BI275" s="143"/>
      <c r="BJ275" s="143"/>
      <c r="BK275" s="143"/>
      <c r="BL275" s="143"/>
      <c r="BM275" s="143"/>
      <c r="BN275" s="143"/>
      <c r="BO275" s="143"/>
      <c r="BP275" s="143"/>
      <c r="BQ275" s="143"/>
      <c r="BR275" s="143"/>
      <c r="BS275" s="143"/>
      <c r="BT275" s="143"/>
      <c r="BU275" s="143"/>
      <c r="BV275" s="143"/>
      <c r="BW275" s="143"/>
      <c r="BX275" s="143"/>
      <c r="BY275" s="143"/>
      <c r="BZ275" s="143"/>
      <c r="CA275" s="143"/>
      <c r="CB275" s="143"/>
      <c r="CC275" s="143"/>
      <c r="CD275" s="143"/>
      <c r="CE275" s="143"/>
      <c r="CF275" s="143"/>
      <c r="CG275" s="143"/>
      <c r="CH275" s="143"/>
      <c r="CI275" s="143"/>
      <c r="CJ275" s="143"/>
      <c r="CK275" s="143"/>
      <c r="CL275" s="143"/>
      <c r="CM275" s="143"/>
      <c r="CN275" s="143"/>
      <c r="CO275" s="143"/>
      <c r="CP275" s="143"/>
      <c r="CQ275" s="143"/>
      <c r="CR275" s="143"/>
      <c r="CS275" s="143"/>
      <c r="CT275" s="143"/>
      <c r="CU275" s="143"/>
      <c r="CV275" s="143"/>
      <c r="CW275" s="143"/>
      <c r="CX275" s="143"/>
      <c r="CY275" s="143"/>
      <c r="CZ275" s="143"/>
      <c r="DA275" s="143"/>
      <c r="DB275" s="143"/>
      <c r="DC275" s="143"/>
      <c r="DD275" s="143"/>
      <c r="DE275" s="143"/>
      <c r="DF275" s="143"/>
      <c r="DG275" s="143"/>
      <c r="DH275" s="143"/>
      <c r="DI275" s="149"/>
      <c r="DJ275" s="149"/>
      <c r="DK275" s="149"/>
      <c r="DL275" s="149"/>
    </row>
    <row r="276" spans="2:117" s="120" customFormat="1" ht="24" customHeight="1" x14ac:dyDescent="0.3">
      <c r="B276" s="148"/>
      <c r="C276" s="148"/>
      <c r="D276" s="149"/>
      <c r="E276" s="149"/>
      <c r="F276" s="149"/>
      <c r="G276" s="149"/>
      <c r="H276" s="149"/>
      <c r="I276" s="149"/>
      <c r="J276" s="149"/>
      <c r="K276" s="149"/>
      <c r="L276" s="149"/>
      <c r="M276" s="149"/>
      <c r="N276" s="149"/>
      <c r="O276" s="149"/>
      <c r="P276" s="149"/>
      <c r="Q276" s="149"/>
      <c r="R276" s="149"/>
      <c r="S276" s="149"/>
      <c r="T276" s="149"/>
      <c r="U276" s="149"/>
      <c r="V276" s="149"/>
      <c r="W276" s="148"/>
      <c r="X276" s="148"/>
      <c r="Y276" s="202"/>
      <c r="Z276" s="149"/>
      <c r="AA276" s="149"/>
      <c r="AB276" s="149" t="s">
        <v>136</v>
      </c>
      <c r="AC276" s="143"/>
      <c r="AD276" s="149"/>
      <c r="AE276" s="143"/>
      <c r="AF276" s="143"/>
      <c r="AG276" s="143"/>
      <c r="AH276" s="202"/>
      <c r="AI276" s="202"/>
      <c r="AJ276" s="202"/>
      <c r="AK276" s="143"/>
      <c r="AL276" s="143"/>
      <c r="AM276" s="143"/>
      <c r="AN276" s="143"/>
      <c r="AO276" s="143"/>
      <c r="AP276" s="143"/>
      <c r="AQ276" s="143"/>
      <c r="AR276" s="143"/>
      <c r="AS276" s="143"/>
      <c r="AT276" s="143"/>
      <c r="AU276" s="143"/>
      <c r="AV276" s="143"/>
      <c r="AW276" s="143"/>
      <c r="AX276" s="143"/>
      <c r="AY276" s="143"/>
      <c r="AZ276" s="143"/>
      <c r="BA276" s="143"/>
      <c r="BB276" s="143"/>
      <c r="BC276" s="143"/>
      <c r="BD276" s="143"/>
      <c r="BE276" s="143"/>
      <c r="BF276" s="143"/>
      <c r="BG276" s="143"/>
      <c r="BH276" s="143"/>
      <c r="BI276" s="143"/>
      <c r="BJ276" s="143"/>
      <c r="BK276" s="143"/>
      <c r="BL276" s="143"/>
      <c r="BM276" s="143"/>
      <c r="BN276" s="143"/>
      <c r="BO276" s="143"/>
      <c r="BP276" s="143"/>
      <c r="BQ276" s="143"/>
      <c r="BR276" s="143"/>
      <c r="BS276" s="143"/>
      <c r="BT276" s="143"/>
      <c r="BU276" s="143"/>
      <c r="BV276" s="143"/>
      <c r="BW276" s="143"/>
      <c r="BX276" s="143"/>
      <c r="BY276" s="143"/>
      <c r="BZ276" s="143"/>
      <c r="CA276" s="143"/>
      <c r="CB276" s="143"/>
      <c r="CC276" s="143"/>
      <c r="CD276" s="143"/>
      <c r="CE276" s="143"/>
      <c r="CF276" s="143"/>
      <c r="CG276" s="143"/>
      <c r="CH276" s="143"/>
      <c r="CI276" s="143"/>
      <c r="CJ276" s="143"/>
      <c r="CK276" s="143"/>
      <c r="CL276" s="143"/>
      <c r="CM276" s="143"/>
      <c r="CN276" s="143"/>
      <c r="CO276" s="143"/>
      <c r="CP276" s="143"/>
      <c r="CQ276" s="143"/>
      <c r="CR276" s="143"/>
      <c r="CS276" s="143"/>
      <c r="CT276" s="143"/>
      <c r="CU276" s="143"/>
      <c r="CV276" s="143"/>
      <c r="CW276" s="143"/>
      <c r="CX276" s="143"/>
      <c r="CY276" s="143"/>
      <c r="CZ276" s="143"/>
      <c r="DA276" s="143"/>
      <c r="DB276" s="143"/>
      <c r="DC276" s="143"/>
      <c r="DD276" s="143"/>
      <c r="DE276" s="143"/>
      <c r="DF276" s="143"/>
      <c r="DG276" s="143"/>
      <c r="DH276" s="143"/>
      <c r="DI276" s="149"/>
      <c r="DJ276" s="149"/>
      <c r="DK276" s="149"/>
      <c r="DL276" s="149"/>
    </row>
    <row r="277" spans="2:117" s="120" customFormat="1" ht="21" customHeight="1" x14ac:dyDescent="0.3">
      <c r="B277" s="148"/>
      <c r="C277" s="148"/>
      <c r="D277" s="149"/>
      <c r="E277" s="149"/>
      <c r="F277" s="149"/>
      <c r="G277" s="149"/>
      <c r="H277" s="149"/>
      <c r="I277" s="149"/>
      <c r="J277" s="149"/>
      <c r="K277" s="149"/>
      <c r="L277" s="149"/>
      <c r="M277" s="149"/>
      <c r="N277" s="149"/>
      <c r="O277" s="149"/>
      <c r="P277" s="149"/>
      <c r="Q277" s="149"/>
      <c r="R277" s="149"/>
      <c r="S277" s="149"/>
      <c r="T277" s="149"/>
      <c r="U277" s="149"/>
      <c r="V277" s="149"/>
      <c r="W277" s="148"/>
      <c r="X277" s="148"/>
      <c r="Y277" s="202"/>
      <c r="Z277" s="149"/>
      <c r="AA277" s="149"/>
      <c r="AB277" s="149"/>
      <c r="AC277" s="149"/>
      <c r="AD277" s="149"/>
      <c r="AE277" s="143"/>
      <c r="AF277" s="143"/>
      <c r="AG277" s="143"/>
      <c r="AH277" s="202"/>
      <c r="AI277" s="149"/>
      <c r="AJ277" s="143"/>
      <c r="AK277" s="143"/>
      <c r="AL277" s="143"/>
      <c r="AM277" s="143"/>
      <c r="AN277" s="143"/>
      <c r="AO277" s="143"/>
      <c r="AP277" s="143"/>
      <c r="AQ277" s="143"/>
      <c r="AR277" s="143"/>
      <c r="AS277" s="143"/>
      <c r="AT277" s="143"/>
      <c r="AU277" s="143"/>
      <c r="AV277" s="143"/>
      <c r="AW277" s="143"/>
      <c r="AX277" s="143"/>
      <c r="AY277" s="143"/>
      <c r="AZ277" s="143"/>
      <c r="BA277" s="143"/>
      <c r="BB277" s="143"/>
      <c r="BC277" s="143"/>
      <c r="BD277" s="143"/>
      <c r="BE277" s="143"/>
      <c r="BF277" s="143"/>
      <c r="BG277" s="143"/>
      <c r="BH277" s="143"/>
      <c r="BI277" s="143"/>
      <c r="BJ277" s="143"/>
      <c r="BK277" s="143"/>
      <c r="BL277" s="143"/>
      <c r="BM277" s="143"/>
      <c r="BN277" s="143"/>
      <c r="BO277" s="143"/>
      <c r="BP277" s="143"/>
      <c r="BQ277" s="143"/>
      <c r="BR277" s="143"/>
      <c r="BS277" s="143"/>
      <c r="BT277" s="143"/>
      <c r="BU277" s="143"/>
      <c r="BV277" s="143"/>
      <c r="BW277" s="143"/>
      <c r="BX277" s="143"/>
      <c r="BY277" s="143"/>
      <c r="BZ277" s="143"/>
      <c r="CA277" s="143"/>
      <c r="CB277" s="143"/>
      <c r="CC277" s="143"/>
      <c r="CD277" s="143"/>
      <c r="CE277" s="143"/>
      <c r="CF277" s="143"/>
      <c r="CG277" s="143"/>
      <c r="CH277" s="143"/>
      <c r="CI277" s="143"/>
      <c r="CJ277" s="143"/>
      <c r="CK277" s="143"/>
      <c r="CL277" s="143"/>
      <c r="CM277" s="143"/>
      <c r="CN277" s="143"/>
      <c r="CO277" s="143"/>
      <c r="CP277" s="143"/>
      <c r="CQ277" s="143"/>
      <c r="CR277" s="143"/>
      <c r="CS277" s="143"/>
      <c r="CT277" s="143"/>
      <c r="CU277" s="143"/>
      <c r="CV277" s="143"/>
      <c r="CW277" s="143"/>
      <c r="CX277" s="143"/>
      <c r="CY277" s="143"/>
      <c r="CZ277" s="143"/>
      <c r="DA277" s="143"/>
      <c r="DB277" s="143"/>
      <c r="DC277" s="143"/>
      <c r="DD277" s="143"/>
      <c r="DE277" s="143"/>
      <c r="DF277" s="143"/>
      <c r="DG277" s="143"/>
      <c r="DH277" s="143"/>
      <c r="DI277" s="149"/>
      <c r="DJ277" s="149"/>
      <c r="DK277" s="149"/>
      <c r="DL277" s="149"/>
    </row>
    <row r="278" spans="2:117" s="120" customFormat="1" ht="24" customHeight="1" x14ac:dyDescent="0.3">
      <c r="B278" s="148"/>
      <c r="C278" s="148"/>
      <c r="D278" s="149" t="s">
        <v>137</v>
      </c>
      <c r="E278" s="149"/>
      <c r="F278" s="149"/>
      <c r="G278" s="149"/>
      <c r="H278" s="149"/>
      <c r="I278" s="149"/>
      <c r="J278" s="149"/>
      <c r="K278" s="149"/>
      <c r="L278" s="149"/>
      <c r="M278" s="149"/>
      <c r="N278" s="149"/>
      <c r="O278" s="149"/>
      <c r="P278" s="149"/>
      <c r="Q278" s="149"/>
      <c r="R278" s="149"/>
      <c r="S278" s="149"/>
      <c r="T278" s="149"/>
      <c r="U278" s="149"/>
      <c r="V278" s="149"/>
      <c r="W278" s="202"/>
      <c r="X278" s="148"/>
      <c r="Y278" s="144"/>
      <c r="Z278" s="144"/>
      <c r="AA278" s="144"/>
      <c r="AB278" s="144"/>
      <c r="AC278" s="203" t="s">
        <v>13</v>
      </c>
      <c r="AD278" s="144"/>
      <c r="AE278" s="147" t="s">
        <v>138</v>
      </c>
      <c r="AF278" s="144"/>
      <c r="AG278" s="144"/>
      <c r="AH278" s="144"/>
      <c r="AI278" s="144"/>
      <c r="AJ278" s="144"/>
      <c r="AK278" s="144"/>
      <c r="AL278" s="144"/>
      <c r="AM278" s="144"/>
      <c r="AN278" s="144"/>
      <c r="AO278" s="144"/>
      <c r="AP278" s="144"/>
      <c r="AQ278" s="144"/>
      <c r="AR278" s="144"/>
      <c r="AS278" s="144"/>
      <c r="AT278" s="144"/>
      <c r="AU278" s="144"/>
      <c r="AV278" s="144"/>
      <c r="AW278" s="144"/>
      <c r="AX278" s="144"/>
      <c r="AY278" s="144"/>
      <c r="AZ278" s="144"/>
      <c r="BA278" s="144"/>
      <c r="BB278" s="144"/>
      <c r="BC278" s="144"/>
      <c r="BD278" s="144"/>
      <c r="BE278" s="144"/>
      <c r="BF278" s="144"/>
      <c r="BG278" s="144"/>
      <c r="BH278" s="144"/>
      <c r="BI278" s="144"/>
      <c r="BJ278" s="144"/>
      <c r="BK278" s="144"/>
      <c r="BL278" s="144"/>
      <c r="BM278" s="144"/>
      <c r="BN278" s="144"/>
      <c r="BO278" s="144"/>
      <c r="BP278" s="144"/>
      <c r="BQ278" s="144"/>
      <c r="BR278" s="144"/>
      <c r="BS278" s="144"/>
      <c r="BT278" s="144"/>
      <c r="BU278" s="144"/>
      <c r="BV278" s="144"/>
      <c r="BW278" s="144"/>
      <c r="BX278" s="144"/>
      <c r="BY278" s="144"/>
      <c r="BZ278" s="144"/>
      <c r="CA278" s="144"/>
      <c r="CB278" s="144"/>
      <c r="CC278" s="144"/>
      <c r="CD278" s="144"/>
      <c r="CE278" s="144"/>
      <c r="CF278" s="144"/>
      <c r="CG278" s="144"/>
      <c r="CH278" s="144"/>
      <c r="CI278" s="144"/>
      <c r="CJ278" s="144"/>
      <c r="CK278" s="144"/>
      <c r="CL278" s="144"/>
      <c r="CM278" s="144"/>
      <c r="CN278" s="144"/>
      <c r="CO278" s="144"/>
      <c r="CP278" s="144"/>
      <c r="CQ278" s="144"/>
      <c r="CR278" s="144"/>
      <c r="CS278" s="144"/>
      <c r="CT278" s="144"/>
      <c r="CU278" s="144"/>
      <c r="CV278" s="144"/>
      <c r="CW278" s="144"/>
      <c r="CX278" s="144"/>
      <c r="CY278" s="144"/>
      <c r="CZ278" s="144"/>
      <c r="DA278" s="144"/>
      <c r="DB278" s="144"/>
      <c r="DC278" s="144"/>
      <c r="DD278" s="144"/>
      <c r="DE278" s="144"/>
      <c r="DF278" s="144"/>
      <c r="DG278" s="144"/>
      <c r="DH278" s="144"/>
      <c r="DI278" s="144"/>
      <c r="DJ278" s="144"/>
      <c r="DK278" s="147"/>
      <c r="DL278" s="147"/>
    </row>
    <row r="279" spans="2:117" s="120" customFormat="1" ht="24" customHeight="1" x14ac:dyDescent="0.3">
      <c r="B279" s="148"/>
      <c r="C279" s="148"/>
      <c r="D279" s="671" t="s">
        <v>19</v>
      </c>
      <c r="E279" s="671"/>
      <c r="F279" s="671"/>
      <c r="G279" s="671"/>
      <c r="H279" s="671"/>
      <c r="I279" s="671"/>
      <c r="J279" s="671"/>
      <c r="K279" s="671"/>
      <c r="L279" s="671"/>
      <c r="M279" s="671"/>
      <c r="N279" s="671"/>
      <c r="O279" s="671"/>
      <c r="P279" s="671"/>
      <c r="Q279" s="671"/>
      <c r="R279" s="671"/>
      <c r="S279" s="671"/>
      <c r="T279" s="671"/>
      <c r="U279" s="671"/>
      <c r="V279" s="671"/>
      <c r="W279" s="148"/>
      <c r="X279" s="148"/>
      <c r="Y279" s="149"/>
      <c r="Z279" s="149"/>
      <c r="AA279" s="149"/>
      <c r="AB279" s="149"/>
      <c r="AC279" s="149"/>
      <c r="AD279" s="149"/>
      <c r="AE279" s="149"/>
      <c r="AF279" s="149"/>
      <c r="AG279" s="149"/>
      <c r="AH279" s="149"/>
      <c r="AI279" s="149"/>
      <c r="AJ279" s="149"/>
      <c r="AK279" s="149"/>
      <c r="AL279" s="149"/>
      <c r="AM279" s="149"/>
      <c r="AN279" s="149"/>
      <c r="AO279" s="149"/>
      <c r="AP279" s="149"/>
      <c r="AQ279" s="149"/>
      <c r="AR279" s="149"/>
      <c r="AS279" s="149"/>
      <c r="AT279" s="149"/>
      <c r="AU279" s="149"/>
      <c r="AV279" s="149"/>
      <c r="AW279" s="149"/>
      <c r="AX279" s="149"/>
      <c r="AY279" s="149"/>
      <c r="AZ279" s="149"/>
      <c r="BA279" s="149"/>
      <c r="BB279" s="149"/>
      <c r="BC279" s="149"/>
      <c r="BD279" s="149"/>
      <c r="BE279" s="149"/>
      <c r="BF279" s="149"/>
      <c r="BG279" s="149"/>
      <c r="BH279" s="149"/>
      <c r="BI279" s="149"/>
      <c r="BJ279" s="149"/>
      <c r="BK279" s="149"/>
      <c r="BL279" s="149"/>
      <c r="BM279" s="149"/>
      <c r="BN279" s="149"/>
      <c r="BO279" s="149"/>
      <c r="BP279" s="149"/>
      <c r="BQ279" s="149"/>
      <c r="BR279" s="149"/>
      <c r="BS279" s="149"/>
      <c r="BT279" s="149"/>
      <c r="BU279" s="149"/>
      <c r="BV279" s="149"/>
      <c r="BW279" s="149"/>
      <c r="BX279" s="149"/>
      <c r="BY279" s="149"/>
      <c r="BZ279" s="149"/>
      <c r="CA279" s="149"/>
      <c r="CB279" s="149"/>
      <c r="CC279" s="149"/>
      <c r="CD279" s="149"/>
      <c r="CE279" s="149"/>
      <c r="CF279" s="149"/>
      <c r="CG279" s="149"/>
      <c r="CH279" s="149"/>
      <c r="CI279" s="149"/>
      <c r="CJ279" s="149"/>
      <c r="CK279" s="149"/>
      <c r="CL279" s="149"/>
      <c r="CM279" s="149"/>
      <c r="CN279" s="149"/>
      <c r="CO279" s="149"/>
      <c r="CP279" s="149"/>
      <c r="CQ279" s="149"/>
      <c r="CR279" s="149"/>
      <c r="CS279" s="149"/>
      <c r="CT279" s="149"/>
      <c r="CU279" s="149"/>
      <c r="CV279" s="149"/>
      <c r="CW279" s="149"/>
      <c r="CX279" s="149"/>
      <c r="CY279" s="149"/>
      <c r="CZ279" s="149"/>
      <c r="DA279" s="149"/>
      <c r="DB279" s="149"/>
      <c r="DC279" s="149"/>
      <c r="DD279" s="149"/>
      <c r="DE279" s="149"/>
      <c r="DF279" s="149"/>
      <c r="DG279" s="149"/>
      <c r="DH279" s="149"/>
      <c r="DI279" s="149"/>
      <c r="DJ279" s="149"/>
      <c r="DK279" s="149"/>
      <c r="DL279" s="149"/>
    </row>
    <row r="280" spans="2:117" s="120" customFormat="1" ht="24" customHeight="1" x14ac:dyDescent="0.3">
      <c r="B280" s="148"/>
      <c r="C280" s="148"/>
      <c r="D280" s="149" t="s">
        <v>197</v>
      </c>
      <c r="E280" s="149"/>
      <c r="F280" s="149"/>
      <c r="G280" s="149"/>
      <c r="H280" s="149"/>
      <c r="I280" s="149"/>
      <c r="J280" s="149"/>
      <c r="K280" s="149"/>
      <c r="L280" s="149"/>
      <c r="M280" s="149"/>
      <c r="N280" s="149"/>
      <c r="O280" s="149"/>
      <c r="P280" s="149"/>
      <c r="Q280" s="149"/>
      <c r="R280" s="149"/>
      <c r="S280" s="149"/>
      <c r="T280" s="149"/>
      <c r="U280" s="149"/>
      <c r="V280" s="149"/>
      <c r="W280" s="149"/>
      <c r="X280" s="149"/>
      <c r="Y280" s="149"/>
      <c r="Z280" s="149"/>
      <c r="AA280" s="149"/>
      <c r="AB280" s="149"/>
      <c r="AC280" s="149"/>
      <c r="AD280" s="149"/>
      <c r="AE280" s="149"/>
      <c r="AF280" s="149"/>
      <c r="AG280" s="149"/>
      <c r="AH280" s="149"/>
      <c r="AI280" s="149"/>
      <c r="AJ280" s="149"/>
      <c r="AK280" s="149"/>
      <c r="AL280" s="149"/>
      <c r="AM280" s="149"/>
      <c r="AN280" s="149"/>
      <c r="AO280" s="149"/>
      <c r="AP280" s="149"/>
      <c r="AQ280" s="149"/>
      <c r="AR280" s="149"/>
      <c r="AS280" s="149"/>
      <c r="AT280" s="149"/>
      <c r="AU280" s="149"/>
      <c r="AV280" s="149"/>
      <c r="AW280" s="149"/>
      <c r="AX280" s="149"/>
      <c r="AY280" s="149"/>
      <c r="AZ280" s="149"/>
      <c r="BA280" s="149"/>
      <c r="BB280" s="149"/>
      <c r="BC280" s="149"/>
      <c r="BD280" s="149"/>
      <c r="BE280" s="149"/>
      <c r="BF280" s="149"/>
      <c r="BG280" s="149"/>
      <c r="BH280" s="149"/>
      <c r="BI280" s="149"/>
      <c r="BJ280" s="149"/>
      <c r="BK280" s="149"/>
      <c r="BL280" s="149"/>
      <c r="BM280" s="149"/>
      <c r="BN280" s="149"/>
      <c r="BO280" s="149"/>
      <c r="BP280" s="149"/>
      <c r="BQ280" s="149"/>
      <c r="BR280" s="149"/>
      <c r="BS280" s="149"/>
      <c r="BT280" s="149"/>
      <c r="BU280" s="149"/>
      <c r="BV280" s="149"/>
      <c r="BW280" s="149"/>
      <c r="BX280" s="149"/>
      <c r="BY280" s="149"/>
      <c r="BZ280" s="149"/>
      <c r="CA280" s="149"/>
      <c r="CB280" s="149"/>
      <c r="CC280" s="149"/>
      <c r="CD280" s="149"/>
      <c r="CE280" s="149"/>
      <c r="CF280" s="149"/>
      <c r="CG280" s="149"/>
      <c r="CH280" s="149"/>
      <c r="CI280" s="149"/>
      <c r="CJ280" s="149"/>
      <c r="CK280" s="149"/>
      <c r="CL280" s="149"/>
      <c r="CM280" s="149"/>
      <c r="CN280" s="149"/>
      <c r="CO280" s="149"/>
      <c r="CP280" s="149"/>
      <c r="CQ280" s="149"/>
      <c r="CR280" s="149"/>
      <c r="CS280" s="149"/>
      <c r="CT280" s="149"/>
      <c r="CU280" s="149"/>
      <c r="CV280" s="149"/>
      <c r="CW280" s="149"/>
      <c r="CX280" s="149"/>
      <c r="CY280" s="149"/>
      <c r="CZ280" s="149"/>
      <c r="DA280" s="149"/>
      <c r="DB280" s="149"/>
      <c r="DC280" s="149"/>
      <c r="DD280" s="149"/>
      <c r="DE280" s="149"/>
      <c r="DF280" s="149"/>
      <c r="DG280" s="149"/>
      <c r="DH280" s="149"/>
      <c r="DI280" s="149"/>
      <c r="DJ280" s="149"/>
      <c r="DK280" s="149"/>
      <c r="DL280" s="149"/>
    </row>
    <row r="281" spans="2:117" s="120" customFormat="1" ht="24" customHeight="1" x14ac:dyDescent="0.3">
      <c r="B281" s="148"/>
      <c r="C281" s="148"/>
      <c r="D281" s="671"/>
      <c r="E281" s="671"/>
      <c r="F281" s="671"/>
      <c r="G281" s="671"/>
      <c r="H281" s="671"/>
      <c r="I281" s="671"/>
      <c r="J281" s="671"/>
      <c r="K281" s="671"/>
      <c r="L281" s="671"/>
      <c r="M281" s="671"/>
      <c r="N281" s="671"/>
      <c r="O281" s="671"/>
      <c r="P281" s="671"/>
      <c r="Q281" s="671"/>
      <c r="R281" s="671"/>
      <c r="S281" s="671"/>
      <c r="T281" s="671"/>
      <c r="U281" s="671"/>
      <c r="V281" s="671"/>
      <c r="W281" s="148"/>
      <c r="X281" s="148"/>
      <c r="Y281" s="149"/>
      <c r="Z281" s="149"/>
      <c r="AA281" s="149"/>
      <c r="AB281" s="149"/>
      <c r="AC281" s="149"/>
      <c r="AD281" s="149"/>
      <c r="AE281" s="149"/>
      <c r="AF281" s="149"/>
      <c r="AG281" s="149"/>
      <c r="AH281" s="149"/>
      <c r="AI281" s="149"/>
      <c r="AJ281" s="149"/>
      <c r="AK281" s="149"/>
      <c r="AL281" s="149"/>
      <c r="AM281" s="149"/>
      <c r="AN281" s="149"/>
      <c r="AO281" s="149"/>
      <c r="AP281" s="149"/>
      <c r="AQ281" s="149"/>
      <c r="AR281" s="149"/>
      <c r="AS281" s="149"/>
      <c r="AT281" s="149"/>
      <c r="AU281" s="149"/>
      <c r="AV281" s="149"/>
      <c r="AW281" s="149"/>
      <c r="AX281" s="149"/>
      <c r="AY281" s="149"/>
      <c r="AZ281" s="149"/>
      <c r="BA281" s="149"/>
      <c r="BB281" s="149"/>
      <c r="BC281" s="149"/>
      <c r="BD281" s="149"/>
      <c r="BE281" s="149"/>
      <c r="BF281" s="149"/>
      <c r="BG281" s="149"/>
      <c r="BH281" s="149"/>
      <c r="BI281" s="149"/>
      <c r="BJ281" s="149"/>
      <c r="BK281" s="149"/>
      <c r="BL281" s="149"/>
      <c r="BM281" s="149"/>
      <c r="BN281" s="149"/>
      <c r="BO281" s="149"/>
      <c r="BP281" s="149"/>
      <c r="BQ281" s="149"/>
      <c r="BR281" s="149"/>
      <c r="BS281" s="149"/>
      <c r="BT281" s="149"/>
      <c r="BU281" s="149"/>
      <c r="BV281" s="149"/>
      <c r="BW281" s="149"/>
      <c r="BX281" s="149"/>
      <c r="BY281" s="149"/>
      <c r="BZ281" s="149"/>
      <c r="CA281" s="149"/>
      <c r="CB281" s="149"/>
      <c r="CC281" s="149"/>
      <c r="CD281" s="149"/>
      <c r="CE281" s="149"/>
      <c r="CF281" s="149"/>
      <c r="CG281" s="149"/>
      <c r="CH281" s="149"/>
      <c r="CI281" s="149"/>
      <c r="CJ281" s="149"/>
      <c r="CK281" s="149"/>
      <c r="CL281" s="149"/>
      <c r="CM281" s="149"/>
      <c r="CN281" s="149"/>
      <c r="CO281" s="149"/>
      <c r="CP281" s="149"/>
      <c r="CQ281" s="149"/>
      <c r="CR281" s="149"/>
      <c r="CS281" s="149"/>
      <c r="CT281" s="149"/>
      <c r="CU281" s="149"/>
      <c r="CV281" s="149"/>
      <c r="CW281" s="149"/>
      <c r="CX281" s="149"/>
      <c r="CY281" s="149"/>
      <c r="CZ281" s="149"/>
      <c r="DA281" s="149"/>
      <c r="DB281" s="149"/>
      <c r="DC281" s="149"/>
      <c r="DD281" s="149"/>
      <c r="DE281" s="149"/>
      <c r="DF281" s="149"/>
      <c r="DG281" s="149"/>
      <c r="DH281" s="149"/>
      <c r="DI281" s="149"/>
      <c r="DJ281" s="149"/>
      <c r="DK281" s="149"/>
      <c r="DL281" s="149"/>
    </row>
    <row r="282" spans="2:117" s="120" customFormat="1" ht="24" customHeight="1" x14ac:dyDescent="0.3">
      <c r="B282" s="148"/>
      <c r="C282" s="148"/>
      <c r="D282" s="673" t="s">
        <v>139</v>
      </c>
      <c r="E282" s="673"/>
      <c r="F282" s="673"/>
      <c r="G282" s="673"/>
      <c r="H282" s="673"/>
      <c r="I282" s="673"/>
      <c r="J282" s="673"/>
      <c r="K282" s="673"/>
      <c r="L282" s="673"/>
      <c r="M282" s="673"/>
      <c r="N282" s="673"/>
      <c r="O282" s="673"/>
      <c r="P282" s="673"/>
      <c r="Q282" s="673"/>
      <c r="R282" s="673"/>
      <c r="S282" s="673"/>
      <c r="T282" s="673"/>
      <c r="U282" s="673"/>
      <c r="V282" s="673"/>
      <c r="W282" s="674"/>
      <c r="X282" s="674"/>
      <c r="Y282" s="147"/>
      <c r="Z282" s="203" t="s">
        <v>13</v>
      </c>
      <c r="AA282" s="144"/>
      <c r="AB282" s="147" t="s">
        <v>140</v>
      </c>
      <c r="AC282" s="144"/>
      <c r="AD282" s="144"/>
      <c r="AE282" s="144"/>
      <c r="AF282" s="144"/>
      <c r="AG282" s="144"/>
      <c r="AH282" s="144"/>
      <c r="AI282" s="144"/>
      <c r="AJ282" s="144"/>
      <c r="AK282" s="144"/>
      <c r="AL282" s="144"/>
      <c r="AM282" s="144"/>
      <c r="AN282" s="144"/>
      <c r="AO282" s="144"/>
      <c r="AP282" s="144"/>
      <c r="AQ282" s="144"/>
      <c r="AR282" s="144"/>
      <c r="AS282" s="144"/>
      <c r="AT282" s="144"/>
      <c r="AU282" s="144"/>
      <c r="AV282" s="144"/>
      <c r="AW282" s="144"/>
      <c r="AX282" s="144"/>
      <c r="AY282" s="144"/>
      <c r="AZ282" s="144"/>
      <c r="BA282" s="144"/>
      <c r="BB282" s="144"/>
      <c r="BC282" s="144"/>
      <c r="BD282" s="144"/>
      <c r="BE282" s="144"/>
      <c r="BF282" s="144"/>
      <c r="BG282" s="144"/>
      <c r="BH282" s="144"/>
      <c r="BI282" s="144"/>
      <c r="BJ282" s="144"/>
      <c r="BK282" s="144"/>
      <c r="BL282" s="144"/>
      <c r="BM282" s="144"/>
      <c r="BN282" s="144"/>
      <c r="BO282" s="144"/>
      <c r="BP282" s="144"/>
      <c r="BQ282" s="144"/>
      <c r="BR282" s="144"/>
      <c r="BS282" s="144"/>
      <c r="BT282" s="144"/>
      <c r="BU282" s="144"/>
      <c r="BV282" s="144"/>
      <c r="BW282" s="144"/>
      <c r="BX282" s="144"/>
      <c r="BY282" s="144"/>
      <c r="BZ282" s="144"/>
      <c r="CA282" s="144"/>
      <c r="CB282" s="144"/>
      <c r="CC282" s="144"/>
      <c r="CD282" s="144"/>
      <c r="CE282" s="144"/>
      <c r="CF282" s="144"/>
      <c r="CG282" s="144"/>
      <c r="CH282" s="144"/>
      <c r="CI282" s="144"/>
      <c r="CJ282" s="144"/>
      <c r="CK282" s="144"/>
      <c r="CL282" s="144"/>
      <c r="CM282" s="144"/>
      <c r="CN282" s="144"/>
      <c r="CO282" s="144"/>
      <c r="CP282" s="144"/>
      <c r="CQ282" s="144"/>
      <c r="CR282" s="144"/>
      <c r="CS282" s="144"/>
      <c r="CT282" s="144"/>
      <c r="CU282" s="144"/>
      <c r="CV282" s="144"/>
      <c r="CW282" s="144"/>
      <c r="CX282" s="144"/>
      <c r="CY282" s="144"/>
      <c r="CZ282" s="144"/>
      <c r="DA282" s="144"/>
      <c r="DB282" s="144"/>
      <c r="DC282" s="144"/>
      <c r="DD282" s="144"/>
      <c r="DE282" s="144"/>
      <c r="DF282" s="144"/>
      <c r="DG282" s="144"/>
      <c r="DH282" s="144"/>
      <c r="DI282" s="144"/>
      <c r="DJ282" s="144"/>
      <c r="DK282" s="147"/>
      <c r="DL282" s="147"/>
    </row>
    <row r="283" spans="2:117" s="120" customFormat="1" ht="24" customHeight="1" x14ac:dyDescent="0.3">
      <c r="B283" s="148"/>
      <c r="C283" s="148"/>
      <c r="D283" s="671"/>
      <c r="E283" s="671"/>
      <c r="F283" s="671"/>
      <c r="G283" s="671"/>
      <c r="H283" s="671"/>
      <c r="I283" s="671"/>
      <c r="J283" s="671"/>
      <c r="K283" s="671"/>
      <c r="L283" s="671"/>
      <c r="M283" s="671"/>
      <c r="N283" s="671"/>
      <c r="O283" s="671"/>
      <c r="P283" s="671"/>
      <c r="Q283" s="671"/>
      <c r="R283" s="671"/>
      <c r="S283" s="671"/>
      <c r="T283" s="671"/>
      <c r="U283" s="671"/>
      <c r="V283" s="671"/>
      <c r="W283" s="148"/>
      <c r="X283" s="148"/>
      <c r="Y283" s="147"/>
      <c r="Z283" s="144"/>
      <c r="AA283" s="144"/>
      <c r="AB283" s="147" t="s">
        <v>141</v>
      </c>
      <c r="AC283" s="144"/>
      <c r="AD283" s="144"/>
      <c r="AE283" s="144"/>
      <c r="AF283" s="144"/>
      <c r="AG283" s="144"/>
      <c r="AH283" s="144"/>
      <c r="AI283" s="144"/>
      <c r="AJ283" s="144"/>
      <c r="AK283" s="144"/>
      <c r="AL283" s="144"/>
      <c r="AM283" s="144"/>
      <c r="AN283" s="144"/>
      <c r="AO283" s="144"/>
      <c r="AP283" s="144"/>
      <c r="AQ283" s="144"/>
      <c r="AR283" s="144"/>
      <c r="AS283" s="144"/>
      <c r="AT283" s="144"/>
      <c r="AU283" s="144"/>
      <c r="AV283" s="144"/>
      <c r="AW283" s="144"/>
      <c r="AX283" s="144"/>
      <c r="AY283" s="144"/>
      <c r="AZ283" s="144"/>
      <c r="BA283" s="144"/>
      <c r="BB283" s="144"/>
      <c r="BC283" s="144"/>
      <c r="BD283" s="144"/>
      <c r="BE283" s="144"/>
      <c r="BF283" s="144"/>
      <c r="BG283" s="144"/>
      <c r="BH283" s="144"/>
      <c r="BI283" s="144"/>
      <c r="BJ283" s="144"/>
      <c r="BK283" s="144"/>
      <c r="BL283" s="144"/>
      <c r="BM283" s="144"/>
      <c r="BN283" s="144"/>
      <c r="BO283" s="144"/>
      <c r="BP283" s="144"/>
      <c r="BQ283" s="144"/>
      <c r="BR283" s="144"/>
      <c r="BS283" s="144"/>
      <c r="BT283" s="144"/>
      <c r="BU283" s="144"/>
      <c r="BV283" s="144"/>
      <c r="BW283" s="144"/>
      <c r="BX283" s="144"/>
      <c r="BY283" s="144"/>
      <c r="BZ283" s="144"/>
      <c r="CA283" s="144"/>
      <c r="CB283" s="144"/>
      <c r="CC283" s="144"/>
      <c r="CD283" s="144"/>
      <c r="CE283" s="144"/>
      <c r="CF283" s="144"/>
      <c r="CG283" s="144"/>
      <c r="CH283" s="144"/>
      <c r="CI283" s="144"/>
      <c r="CJ283" s="144"/>
      <c r="CK283" s="144"/>
      <c r="CL283" s="144"/>
      <c r="CM283" s="144"/>
      <c r="CN283" s="144"/>
      <c r="CO283" s="144"/>
      <c r="CP283" s="144"/>
      <c r="CQ283" s="144"/>
      <c r="CR283" s="144"/>
      <c r="CS283" s="144"/>
      <c r="CT283" s="144"/>
      <c r="CU283" s="144"/>
      <c r="CV283" s="144"/>
      <c r="CW283" s="144"/>
      <c r="CX283" s="144"/>
      <c r="CY283" s="144"/>
      <c r="CZ283" s="144"/>
      <c r="DA283" s="144"/>
      <c r="DB283" s="144"/>
      <c r="DC283" s="144"/>
      <c r="DD283" s="144"/>
      <c r="DE283" s="144"/>
      <c r="DF283" s="144"/>
      <c r="DG283" s="144"/>
      <c r="DH283" s="144"/>
      <c r="DI283" s="144"/>
      <c r="DJ283" s="144"/>
      <c r="DK283" s="147"/>
      <c r="DL283" s="147"/>
    </row>
    <row r="284" spans="2:117" s="120" customFormat="1" ht="21" customHeight="1" x14ac:dyDescent="0.3">
      <c r="B284" s="148"/>
      <c r="C284" s="148"/>
      <c r="D284" s="671"/>
      <c r="E284" s="671"/>
      <c r="F284" s="671"/>
      <c r="G284" s="671"/>
      <c r="H284" s="671"/>
      <c r="I284" s="671"/>
      <c r="J284" s="671"/>
      <c r="K284" s="671"/>
      <c r="L284" s="671"/>
      <c r="M284" s="671"/>
      <c r="N284" s="671"/>
      <c r="O284" s="671"/>
      <c r="P284" s="671"/>
      <c r="Q284" s="671"/>
      <c r="R284" s="671"/>
      <c r="S284" s="671"/>
      <c r="T284" s="671"/>
      <c r="U284" s="671"/>
      <c r="V284" s="671"/>
      <c r="W284" s="148"/>
      <c r="X284" s="148"/>
      <c r="Y284" s="147"/>
      <c r="Z284" s="144"/>
      <c r="AA284" s="144"/>
      <c r="AB284" s="144"/>
      <c r="AC284" s="144"/>
      <c r="AD284" s="144"/>
      <c r="AE284" s="144"/>
      <c r="AF284" s="144"/>
      <c r="AG284" s="144"/>
      <c r="AH284" s="144"/>
      <c r="AI284" s="144"/>
      <c r="AJ284" s="144"/>
      <c r="AK284" s="144"/>
      <c r="AL284" s="144"/>
      <c r="AM284" s="144"/>
      <c r="AN284" s="144"/>
      <c r="AO284" s="144"/>
      <c r="AP284" s="144"/>
      <c r="AQ284" s="144"/>
      <c r="AR284" s="144"/>
      <c r="AS284" s="144"/>
      <c r="AT284" s="144"/>
      <c r="AU284" s="144"/>
      <c r="AV284" s="144"/>
      <c r="AW284" s="144"/>
      <c r="AX284" s="144"/>
      <c r="AY284" s="144"/>
      <c r="AZ284" s="144"/>
      <c r="BA284" s="144"/>
      <c r="BB284" s="144"/>
      <c r="BC284" s="144"/>
      <c r="BD284" s="144"/>
      <c r="BE284" s="144"/>
      <c r="BF284" s="144"/>
      <c r="BG284" s="144"/>
      <c r="BH284" s="144"/>
      <c r="BI284" s="144"/>
      <c r="BJ284" s="144"/>
      <c r="BK284" s="144"/>
      <c r="BL284" s="144"/>
      <c r="BM284" s="144"/>
      <c r="BN284" s="144"/>
      <c r="BO284" s="144"/>
      <c r="BP284" s="144"/>
      <c r="BQ284" s="144"/>
      <c r="BR284" s="144"/>
      <c r="BS284" s="144"/>
      <c r="BT284" s="144"/>
      <c r="BU284" s="144"/>
      <c r="BV284" s="144"/>
      <c r="BW284" s="144"/>
      <c r="BX284" s="144"/>
      <c r="BY284" s="144"/>
      <c r="BZ284" s="144"/>
      <c r="CA284" s="144"/>
      <c r="CB284" s="144"/>
      <c r="CC284" s="144"/>
      <c r="CD284" s="144"/>
      <c r="CE284" s="144"/>
      <c r="CF284" s="144"/>
      <c r="CG284" s="144"/>
      <c r="CH284" s="144"/>
      <c r="CI284" s="144"/>
      <c r="CJ284" s="144"/>
      <c r="CK284" s="144"/>
      <c r="CL284" s="144"/>
      <c r="CM284" s="144"/>
      <c r="CN284" s="144"/>
      <c r="CO284" s="144"/>
      <c r="CP284" s="144"/>
      <c r="CQ284" s="144"/>
      <c r="CR284" s="144"/>
      <c r="CS284" s="144"/>
      <c r="CT284" s="144"/>
      <c r="CU284" s="144"/>
      <c r="CV284" s="144"/>
      <c r="CW284" s="144"/>
      <c r="CX284" s="144"/>
      <c r="CY284" s="144"/>
      <c r="CZ284" s="144"/>
      <c r="DA284" s="144"/>
      <c r="DB284" s="144"/>
      <c r="DC284" s="144"/>
      <c r="DD284" s="144"/>
      <c r="DE284" s="144"/>
      <c r="DF284" s="144"/>
      <c r="DG284" s="144"/>
      <c r="DH284" s="144"/>
      <c r="DI284" s="144"/>
      <c r="DJ284" s="144"/>
      <c r="DK284" s="147"/>
      <c r="DL284" s="147"/>
    </row>
    <row r="285" spans="2:117" s="120" customFormat="1" ht="17.25" customHeight="1" x14ac:dyDescent="0.3">
      <c r="B285" s="148"/>
      <c r="C285" s="148"/>
      <c r="D285" s="671" t="s">
        <v>17</v>
      </c>
      <c r="E285" s="671"/>
      <c r="F285" s="671"/>
      <c r="G285" s="671"/>
      <c r="H285" s="671"/>
      <c r="I285" s="671"/>
      <c r="J285" s="671"/>
      <c r="K285" s="671"/>
      <c r="L285" s="671"/>
      <c r="M285" s="671"/>
      <c r="N285" s="671"/>
      <c r="O285" s="671"/>
      <c r="P285" s="671"/>
      <c r="Q285" s="671"/>
      <c r="R285" s="671"/>
      <c r="S285" s="671"/>
      <c r="T285" s="671"/>
      <c r="U285" s="671"/>
      <c r="V285" s="671"/>
      <c r="W285" s="148"/>
      <c r="X285" s="148"/>
      <c r="Y285" s="149"/>
      <c r="Z285" s="149"/>
      <c r="AA285" s="149"/>
      <c r="AB285" s="149"/>
      <c r="AC285" s="149"/>
      <c r="AD285" s="149"/>
      <c r="AE285" s="149"/>
      <c r="AF285" s="149"/>
      <c r="AG285" s="149"/>
      <c r="AH285" s="149"/>
      <c r="AI285" s="149"/>
      <c r="AJ285" s="149"/>
      <c r="AK285" s="149"/>
      <c r="AL285" s="149"/>
      <c r="AM285" s="149"/>
      <c r="AN285" s="149"/>
      <c r="AO285" s="149"/>
      <c r="AP285" s="149"/>
      <c r="AQ285" s="149"/>
      <c r="AR285" s="149"/>
      <c r="AS285" s="149"/>
      <c r="AT285" s="149"/>
      <c r="AU285" s="149"/>
      <c r="AV285" s="149"/>
      <c r="AW285" s="149"/>
      <c r="AX285" s="149"/>
      <c r="AY285" s="149"/>
      <c r="AZ285" s="149"/>
      <c r="BA285" s="149"/>
      <c r="BB285" s="149"/>
      <c r="BC285" s="149"/>
      <c r="BD285" s="149"/>
      <c r="BE285" s="149"/>
      <c r="BF285" s="149"/>
      <c r="BG285" s="149"/>
      <c r="BH285" s="149"/>
      <c r="BI285" s="149"/>
      <c r="BJ285" s="149"/>
      <c r="BK285" s="149"/>
      <c r="BL285" s="149"/>
      <c r="BM285" s="149"/>
      <c r="BN285" s="149"/>
      <c r="BO285" s="149"/>
      <c r="BP285" s="149"/>
      <c r="BQ285" s="149"/>
      <c r="BR285" s="149"/>
      <c r="BS285" s="149"/>
      <c r="BT285" s="149"/>
      <c r="BU285" s="149"/>
      <c r="BV285" s="149"/>
      <c r="BW285" s="149"/>
      <c r="BX285" s="149"/>
      <c r="BY285" s="149"/>
      <c r="BZ285" s="149"/>
      <c r="CA285" s="149"/>
      <c r="CB285" s="149"/>
      <c r="CC285" s="149"/>
      <c r="CD285" s="149"/>
      <c r="CE285" s="149"/>
      <c r="CF285" s="149"/>
      <c r="CG285" s="149"/>
      <c r="CH285" s="149"/>
      <c r="CI285" s="149"/>
      <c r="CJ285" s="149"/>
      <c r="CK285" s="149"/>
      <c r="CL285" s="149"/>
      <c r="CM285" s="149"/>
      <c r="CN285" s="149"/>
      <c r="CO285" s="149"/>
      <c r="CP285" s="149"/>
      <c r="CQ285" s="149"/>
      <c r="CR285" s="149"/>
      <c r="CS285" s="149"/>
      <c r="CT285" s="149"/>
      <c r="CU285" s="149"/>
      <c r="CV285" s="149"/>
      <c r="CW285" s="149"/>
      <c r="CX285" s="149"/>
      <c r="CY285" s="149"/>
      <c r="CZ285" s="149"/>
      <c r="DA285" s="149"/>
      <c r="DB285" s="149"/>
      <c r="DC285" s="149"/>
      <c r="DD285" s="149"/>
      <c r="DE285" s="149"/>
      <c r="DF285" s="149"/>
      <c r="DG285" s="149"/>
      <c r="DH285" s="149"/>
      <c r="DI285" s="149"/>
      <c r="DJ285" s="149"/>
      <c r="DK285" s="147"/>
      <c r="DL285" s="147"/>
    </row>
    <row r="286" spans="2:117" ht="24" customHeight="1" x14ac:dyDescent="0.25">
      <c r="B286" s="672" t="s">
        <v>35</v>
      </c>
      <c r="C286" s="672"/>
      <c r="D286" s="672"/>
      <c r="E286" s="672"/>
      <c r="F286" s="672"/>
      <c r="G286" s="672"/>
      <c r="H286" s="672"/>
      <c r="I286" s="672"/>
      <c r="J286" s="672"/>
      <c r="K286" s="672"/>
      <c r="L286" s="148"/>
      <c r="M286" s="148"/>
      <c r="N286" s="148"/>
      <c r="O286" s="148"/>
      <c r="P286" s="148"/>
      <c r="Q286" s="148"/>
      <c r="R286" s="148"/>
      <c r="S286" s="148"/>
      <c r="T286" s="148"/>
      <c r="U286" s="148"/>
      <c r="V286" s="148"/>
      <c r="W286" s="148"/>
      <c r="X286" s="148"/>
      <c r="Y286" s="148"/>
      <c r="Z286" s="148"/>
      <c r="AA286" s="148"/>
      <c r="AB286" s="148"/>
      <c r="AC286" s="148"/>
      <c r="AD286" s="148"/>
      <c r="AE286" s="148"/>
      <c r="AF286" s="148"/>
      <c r="AG286" s="148"/>
      <c r="AH286" s="148"/>
      <c r="AI286" s="148"/>
      <c r="AJ286" s="148"/>
      <c r="AK286" s="148"/>
      <c r="AL286" s="148"/>
      <c r="AM286" s="148"/>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8"/>
      <c r="BR286" s="148"/>
      <c r="BS286" s="148"/>
      <c r="BT286" s="148"/>
      <c r="BU286" s="148"/>
      <c r="BV286" s="148"/>
      <c r="BW286" s="148"/>
      <c r="BX286" s="148"/>
      <c r="BY286" s="148"/>
      <c r="BZ286" s="148"/>
      <c r="CA286" s="148"/>
      <c r="CB286" s="148"/>
      <c r="CC286" s="148"/>
      <c r="CD286" s="148"/>
      <c r="CE286" s="148"/>
      <c r="CF286" s="148"/>
      <c r="CG286" s="148"/>
      <c r="CH286" s="148"/>
      <c r="CI286" s="148"/>
      <c r="CJ286" s="148"/>
      <c r="CK286" s="148"/>
      <c r="CL286" s="148"/>
      <c r="CM286" s="148"/>
      <c r="CN286" s="148"/>
      <c r="CO286" s="148"/>
      <c r="CP286" s="148"/>
      <c r="CQ286" s="148"/>
      <c r="CR286" s="148"/>
      <c r="CS286" s="148"/>
      <c r="CT286" s="148"/>
      <c r="CU286" s="148"/>
      <c r="CV286" s="148"/>
      <c r="CW286" s="148"/>
      <c r="CX286" s="148"/>
      <c r="CY286" s="148"/>
      <c r="CZ286" s="148"/>
      <c r="DA286" s="148"/>
      <c r="DB286" s="148"/>
      <c r="DC286" s="148"/>
      <c r="DD286" s="148"/>
      <c r="DE286" s="148"/>
      <c r="DF286" s="148"/>
      <c r="DG286" s="148"/>
      <c r="DH286" s="148"/>
      <c r="DI286" s="148"/>
      <c r="DJ286" s="148"/>
      <c r="DK286" s="148"/>
      <c r="DL286" s="148"/>
    </row>
    <row r="287" spans="2:117" ht="17.25" customHeight="1" x14ac:dyDescent="0.25">
      <c r="B287" s="200"/>
      <c r="C287" s="201"/>
      <c r="D287" s="201"/>
      <c r="E287" s="201"/>
      <c r="F287" s="201"/>
      <c r="G287" s="201"/>
      <c r="H287" s="201"/>
      <c r="I287" s="201"/>
      <c r="J287" s="201"/>
      <c r="K287" s="201"/>
      <c r="L287" s="148"/>
      <c r="M287" s="148"/>
      <c r="N287" s="148"/>
      <c r="O287" s="148"/>
      <c r="P287" s="148"/>
      <c r="Q287" s="148"/>
      <c r="R287" s="148"/>
      <c r="S287" s="148"/>
      <c r="T287" s="148"/>
      <c r="U287" s="148"/>
      <c r="V287" s="148"/>
      <c r="W287" s="148"/>
      <c r="X287" s="148"/>
      <c r="Y287" s="148"/>
      <c r="Z287" s="148"/>
      <c r="AA287" s="148"/>
      <c r="AB287" s="148"/>
      <c r="AC287" s="148"/>
      <c r="AD287" s="148"/>
      <c r="AE287" s="148"/>
      <c r="AF287" s="148"/>
      <c r="AG287" s="148"/>
      <c r="AH287" s="148"/>
      <c r="AI287" s="148"/>
      <c r="AJ287" s="148"/>
      <c r="AK287" s="148"/>
      <c r="AL287" s="148"/>
      <c r="AM287" s="148"/>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8"/>
      <c r="BR287" s="148"/>
      <c r="BS287" s="148"/>
      <c r="BT287" s="148"/>
      <c r="BU287" s="148"/>
      <c r="BV287" s="148"/>
      <c r="BW287" s="148"/>
      <c r="BX287" s="148"/>
      <c r="BY287" s="148"/>
      <c r="BZ287" s="148"/>
      <c r="CA287" s="148"/>
      <c r="CB287" s="148"/>
      <c r="CC287" s="148"/>
      <c r="CD287" s="148"/>
      <c r="CE287" s="148"/>
      <c r="CF287" s="148"/>
      <c r="CG287" s="148"/>
      <c r="CH287" s="148"/>
      <c r="CI287" s="148"/>
      <c r="CJ287" s="148"/>
      <c r="CK287" s="148"/>
      <c r="CL287" s="148"/>
      <c r="CM287" s="148"/>
      <c r="CN287" s="148"/>
      <c r="CO287" s="148"/>
      <c r="CP287" s="148"/>
      <c r="CQ287" s="148"/>
      <c r="CR287" s="148"/>
      <c r="CS287" s="148"/>
      <c r="CT287" s="148"/>
      <c r="CU287" s="148"/>
      <c r="CV287" s="148"/>
      <c r="CW287" s="148"/>
      <c r="CX287" s="148"/>
      <c r="CY287" s="148"/>
      <c r="CZ287" s="148"/>
      <c r="DA287" s="148"/>
      <c r="DB287" s="148"/>
      <c r="DC287" s="148"/>
      <c r="DD287" s="148"/>
      <c r="DE287" s="148"/>
      <c r="DF287" s="148"/>
      <c r="DG287" s="148"/>
      <c r="DH287" s="148"/>
      <c r="DI287" s="148"/>
      <c r="DJ287" s="148"/>
      <c r="DK287" s="148"/>
      <c r="DL287" s="148"/>
    </row>
    <row r="288" spans="2:117" ht="24" customHeight="1" x14ac:dyDescent="0.3">
      <c r="B288" s="217" t="s">
        <v>33</v>
      </c>
      <c r="C288" s="217"/>
      <c r="D288" s="217"/>
      <c r="E288" s="217"/>
      <c r="F288" s="217"/>
      <c r="G288" s="217"/>
      <c r="H288" s="217"/>
      <c r="I288" s="217"/>
      <c r="J288" s="217"/>
      <c r="K288" s="217"/>
      <c r="L288" s="217"/>
      <c r="M288" s="217"/>
      <c r="N288" s="217"/>
      <c r="O288" s="217"/>
      <c r="P288" s="217"/>
      <c r="Q288" s="217"/>
      <c r="R288" s="217"/>
      <c r="S288" s="217"/>
      <c r="T288" s="217"/>
      <c r="U288" s="217"/>
      <c r="V288" s="217"/>
      <c r="W288" s="217"/>
      <c r="X288" s="217"/>
      <c r="Y288" s="217"/>
      <c r="Z288" s="217"/>
      <c r="AA288" s="217"/>
      <c r="AB288" s="217"/>
      <c r="AC288" s="217"/>
      <c r="AD288" s="217"/>
      <c r="AE288" s="217"/>
      <c r="AF288" s="217"/>
      <c r="AG288" s="217"/>
      <c r="AH288" s="217"/>
      <c r="AI288" s="217"/>
      <c r="AJ288" s="217"/>
      <c r="AK288" s="217"/>
      <c r="AL288" s="217"/>
      <c r="AM288" s="217"/>
      <c r="AN288" s="217"/>
      <c r="AO288" s="217"/>
      <c r="AP288" s="217"/>
      <c r="AQ288" s="217"/>
      <c r="AR288" s="217"/>
      <c r="AS288" s="217"/>
      <c r="AT288" s="217"/>
      <c r="AU288" s="217"/>
      <c r="AV288" s="217"/>
      <c r="AW288" s="217"/>
      <c r="AX288" s="217"/>
      <c r="AY288" s="217"/>
      <c r="AZ288" s="217"/>
      <c r="BA288" s="217"/>
      <c r="BB288" s="217"/>
      <c r="BC288" s="217"/>
      <c r="BD288" s="217"/>
      <c r="BE288" s="217"/>
      <c r="BF288" s="217"/>
      <c r="BG288" s="217"/>
      <c r="BH288" s="217"/>
      <c r="BI288" s="217"/>
      <c r="BJ288" s="217"/>
      <c r="BK288" s="217"/>
      <c r="BL288" s="217"/>
      <c r="BM288" s="217"/>
      <c r="BN288" s="217"/>
      <c r="BO288" s="217"/>
      <c r="BP288" s="217"/>
      <c r="BQ288" s="217"/>
      <c r="BR288" s="217"/>
      <c r="BS288" s="217"/>
      <c r="BT288" s="217"/>
      <c r="BU288" s="217"/>
      <c r="BV288" s="217"/>
      <c r="BW288" s="217"/>
      <c r="BX288" s="217"/>
      <c r="BY288" s="217"/>
      <c r="BZ288" s="217"/>
      <c r="CA288" s="217"/>
      <c r="CB288" s="217"/>
      <c r="CC288" s="217"/>
      <c r="CD288" s="217"/>
      <c r="CE288" s="217"/>
      <c r="CF288" s="217"/>
      <c r="CG288" s="217"/>
      <c r="CH288" s="217"/>
      <c r="CI288" s="217"/>
      <c r="CJ288" s="217"/>
      <c r="CK288" s="217"/>
      <c r="CL288" s="217"/>
      <c r="CM288" s="217"/>
      <c r="CN288" s="217"/>
      <c r="CO288" s="217"/>
      <c r="CP288" s="217"/>
      <c r="CQ288" s="217"/>
      <c r="CR288" s="217"/>
      <c r="CS288" s="217"/>
      <c r="CT288" s="217"/>
      <c r="CU288" s="217"/>
      <c r="CV288" s="217"/>
      <c r="CW288" s="217"/>
      <c r="CX288" s="217"/>
      <c r="CY288" s="217"/>
      <c r="CZ288" s="217"/>
      <c r="DA288" s="217"/>
      <c r="DB288" s="217"/>
      <c r="DC288" s="217"/>
      <c r="DD288" s="217"/>
      <c r="DE288" s="217"/>
      <c r="DF288" s="217"/>
      <c r="DG288" s="217"/>
      <c r="DH288" s="217"/>
      <c r="DI288" s="217"/>
      <c r="DJ288" s="217"/>
      <c r="DK288" s="149"/>
      <c r="DL288" s="149"/>
      <c r="DM288" s="120"/>
    </row>
    <row r="289" spans="2:117" ht="24" customHeight="1" x14ac:dyDescent="0.3">
      <c r="B289" s="218"/>
      <c r="C289" s="218"/>
      <c r="D289" s="670" t="s">
        <v>142</v>
      </c>
      <c r="E289" s="670"/>
      <c r="F289" s="670"/>
      <c r="G289" s="670"/>
      <c r="H289" s="670"/>
      <c r="I289" s="670"/>
      <c r="J289" s="670"/>
      <c r="K289" s="670"/>
      <c r="L289" s="670"/>
      <c r="M289" s="670"/>
      <c r="N289" s="670"/>
      <c r="O289" s="670"/>
      <c r="P289" s="670"/>
      <c r="Q289" s="670"/>
      <c r="R289" s="670"/>
      <c r="S289" s="670"/>
      <c r="T289" s="670"/>
      <c r="U289" s="670"/>
      <c r="V289" s="670"/>
      <c r="W289" s="670"/>
      <c r="X289" s="670"/>
      <c r="Y289" s="670"/>
      <c r="Z289" s="670"/>
      <c r="AA289" s="670"/>
      <c r="AB289" s="670"/>
      <c r="AC289" s="670"/>
      <c r="AD289" s="670"/>
      <c r="AE289" s="670"/>
      <c r="AF289" s="670"/>
      <c r="AG289" s="670"/>
      <c r="AH289" s="670"/>
      <c r="AI289" s="670"/>
      <c r="AJ289" s="670"/>
      <c r="AK289" s="670"/>
      <c r="AL289" s="670"/>
      <c r="AM289" s="670"/>
      <c r="AN289" s="670"/>
      <c r="AO289" s="670"/>
      <c r="AP289" s="670"/>
      <c r="AQ289" s="670"/>
      <c r="AR289" s="670"/>
      <c r="AS289" s="670"/>
      <c r="AT289" s="670"/>
      <c r="AU289" s="670"/>
      <c r="AV289" s="670"/>
      <c r="AW289" s="670"/>
      <c r="AX289" s="670"/>
      <c r="AY289" s="670"/>
      <c r="AZ289" s="670"/>
      <c r="BA289" s="670"/>
      <c r="BB289" s="670"/>
      <c r="BC289" s="670"/>
      <c r="BD289" s="670"/>
      <c r="BE289" s="670"/>
      <c r="BF289" s="670"/>
      <c r="BG289" s="670"/>
      <c r="BH289" s="670"/>
      <c r="BI289" s="670"/>
      <c r="BJ289" s="670"/>
      <c r="BK289" s="670"/>
      <c r="BL289" s="670"/>
      <c r="BM289" s="670"/>
      <c r="BN289" s="670"/>
      <c r="BO289" s="670"/>
      <c r="BP289" s="670"/>
      <c r="BQ289" s="670"/>
      <c r="BR289" s="670"/>
      <c r="BS289" s="670"/>
      <c r="BT289" s="670"/>
      <c r="BU289" s="670"/>
      <c r="BV289" s="670"/>
      <c r="BW289" s="670"/>
      <c r="BX289" s="670"/>
      <c r="BY289" s="670"/>
      <c r="BZ289" s="670"/>
      <c r="CA289" s="670"/>
      <c r="CB289" s="670"/>
      <c r="CC289" s="670"/>
      <c r="CD289" s="670"/>
      <c r="CE289" s="670"/>
      <c r="CF289" s="670"/>
      <c r="CG289" s="670"/>
      <c r="CH289" s="670"/>
      <c r="CI289" s="670"/>
      <c r="CJ289" s="670"/>
      <c r="CK289" s="670"/>
      <c r="CL289" s="670"/>
      <c r="CM289" s="670"/>
      <c r="CN289" s="670"/>
      <c r="CO289" s="670"/>
      <c r="CP289" s="670"/>
      <c r="CQ289" s="670"/>
      <c r="CR289" s="670"/>
      <c r="CS289" s="670"/>
      <c r="CT289" s="670"/>
      <c r="CU289" s="670"/>
      <c r="CV289" s="670"/>
      <c r="CW289" s="670"/>
      <c r="CX289" s="670"/>
      <c r="CY289" s="670"/>
      <c r="CZ289" s="670"/>
      <c r="DA289" s="670"/>
      <c r="DB289" s="670"/>
      <c r="DC289" s="670"/>
      <c r="DD289" s="670"/>
      <c r="DE289" s="670"/>
      <c r="DF289" s="670"/>
      <c r="DG289" s="670"/>
      <c r="DH289" s="670"/>
      <c r="DI289" s="670"/>
      <c r="DJ289" s="670"/>
      <c r="DK289" s="150"/>
      <c r="DL289" s="150"/>
      <c r="DM289" s="120"/>
    </row>
    <row r="290" spans="2:117" ht="24" customHeight="1" x14ac:dyDescent="0.3">
      <c r="B290" s="218"/>
      <c r="C290" s="218"/>
      <c r="D290" s="670" t="s">
        <v>143</v>
      </c>
      <c r="E290" s="670"/>
      <c r="F290" s="670"/>
      <c r="G290" s="670"/>
      <c r="H290" s="670"/>
      <c r="I290" s="670"/>
      <c r="J290" s="670"/>
      <c r="K290" s="670"/>
      <c r="L290" s="670"/>
      <c r="M290" s="670"/>
      <c r="N290" s="670"/>
      <c r="O290" s="670"/>
      <c r="P290" s="670"/>
      <c r="Q290" s="670"/>
      <c r="R290" s="670"/>
      <c r="S290" s="670"/>
      <c r="T290" s="670"/>
      <c r="U290" s="670"/>
      <c r="V290" s="670"/>
      <c r="W290" s="670"/>
      <c r="X290" s="670"/>
      <c r="Y290" s="670"/>
      <c r="Z290" s="670"/>
      <c r="AA290" s="670"/>
      <c r="AB290" s="670"/>
      <c r="AC290" s="670"/>
      <c r="AD290" s="670"/>
      <c r="AE290" s="670"/>
      <c r="AF290" s="670"/>
      <c r="AG290" s="670"/>
      <c r="AH290" s="670"/>
      <c r="AI290" s="670"/>
      <c r="AJ290" s="670"/>
      <c r="AK290" s="670"/>
      <c r="AL290" s="670"/>
      <c r="AM290" s="670"/>
      <c r="AN290" s="670"/>
      <c r="AO290" s="670"/>
      <c r="AP290" s="670"/>
      <c r="AQ290" s="670"/>
      <c r="AR290" s="670"/>
      <c r="AS290" s="670"/>
      <c r="AT290" s="670"/>
      <c r="AU290" s="670"/>
      <c r="AV290" s="670"/>
      <c r="AW290" s="670"/>
      <c r="AX290" s="670"/>
      <c r="AY290" s="670"/>
      <c r="AZ290" s="670"/>
      <c r="BA290" s="670"/>
      <c r="BB290" s="670"/>
      <c r="BC290" s="670"/>
      <c r="BD290" s="670"/>
      <c r="BE290" s="670"/>
      <c r="BF290" s="670"/>
      <c r="BG290" s="670"/>
      <c r="BH290" s="670"/>
      <c r="BI290" s="670"/>
      <c r="BJ290" s="670"/>
      <c r="BK290" s="670"/>
      <c r="BL290" s="670"/>
      <c r="BM290" s="670"/>
      <c r="BN290" s="670"/>
      <c r="BO290" s="670"/>
      <c r="BP290" s="670"/>
      <c r="BQ290" s="670"/>
      <c r="BR290" s="670"/>
      <c r="BS290" s="670"/>
      <c r="BT290" s="670"/>
      <c r="BU290" s="670"/>
      <c r="BV290" s="670"/>
      <c r="BW290" s="670"/>
      <c r="BX290" s="670"/>
      <c r="BY290" s="670"/>
      <c r="BZ290" s="670"/>
      <c r="CA290" s="670"/>
      <c r="CB290" s="670"/>
      <c r="CC290" s="670"/>
      <c r="CD290" s="670"/>
      <c r="CE290" s="670"/>
      <c r="CF290" s="670"/>
      <c r="CG290" s="670"/>
      <c r="CH290" s="670"/>
      <c r="CI290" s="670"/>
      <c r="CJ290" s="670"/>
      <c r="CK290" s="670"/>
      <c r="CL290" s="670"/>
      <c r="CM290" s="670"/>
      <c r="CN290" s="670"/>
      <c r="CO290" s="670"/>
      <c r="CP290" s="670"/>
      <c r="CQ290" s="670"/>
      <c r="CR290" s="670"/>
      <c r="CS290" s="670"/>
      <c r="CT290" s="670"/>
      <c r="CU290" s="670"/>
      <c r="CV290" s="670"/>
      <c r="CW290" s="670"/>
      <c r="CX290" s="670"/>
      <c r="CY290" s="670"/>
      <c r="CZ290" s="670"/>
      <c r="DA290" s="670"/>
      <c r="DB290" s="670"/>
      <c r="DC290" s="670"/>
      <c r="DD290" s="670"/>
      <c r="DE290" s="670"/>
      <c r="DF290" s="670"/>
      <c r="DG290" s="670"/>
      <c r="DH290" s="670"/>
      <c r="DI290" s="670"/>
      <c r="DJ290" s="670"/>
      <c r="DK290" s="150"/>
      <c r="DL290" s="150"/>
      <c r="DM290" s="120"/>
    </row>
    <row r="291" spans="2:117" ht="24" customHeight="1" x14ac:dyDescent="0.3">
      <c r="B291" s="218"/>
      <c r="C291" s="218"/>
      <c r="D291" s="670" t="s">
        <v>144</v>
      </c>
      <c r="E291" s="670"/>
      <c r="F291" s="670"/>
      <c r="G291" s="670"/>
      <c r="H291" s="670"/>
      <c r="I291" s="670"/>
      <c r="J291" s="670"/>
      <c r="K291" s="670"/>
      <c r="L291" s="670"/>
      <c r="M291" s="670"/>
      <c r="N291" s="670"/>
      <c r="O291" s="670"/>
      <c r="P291" s="670"/>
      <c r="Q291" s="670"/>
      <c r="R291" s="670"/>
      <c r="S291" s="670"/>
      <c r="T291" s="670"/>
      <c r="U291" s="670"/>
      <c r="V291" s="670"/>
      <c r="W291" s="670"/>
      <c r="X291" s="670"/>
      <c r="Y291" s="670"/>
      <c r="Z291" s="670"/>
      <c r="AA291" s="670"/>
      <c r="AB291" s="670"/>
      <c r="AC291" s="670"/>
      <c r="AD291" s="670"/>
      <c r="AE291" s="670"/>
      <c r="AF291" s="670"/>
      <c r="AG291" s="670"/>
      <c r="AH291" s="670"/>
      <c r="AI291" s="670"/>
      <c r="AJ291" s="670"/>
      <c r="AK291" s="670"/>
      <c r="AL291" s="670"/>
      <c r="AM291" s="670"/>
      <c r="AN291" s="670"/>
      <c r="AO291" s="670"/>
      <c r="AP291" s="670"/>
      <c r="AQ291" s="670"/>
      <c r="AR291" s="670"/>
      <c r="AS291" s="670"/>
      <c r="AT291" s="670"/>
      <c r="AU291" s="670"/>
      <c r="AV291" s="670"/>
      <c r="AW291" s="670"/>
      <c r="AX291" s="670"/>
      <c r="AY291" s="670"/>
      <c r="AZ291" s="670"/>
      <c r="BA291" s="670"/>
      <c r="BB291" s="670"/>
      <c r="BC291" s="670"/>
      <c r="BD291" s="670"/>
      <c r="BE291" s="670"/>
      <c r="BF291" s="670"/>
      <c r="BG291" s="670"/>
      <c r="BH291" s="670"/>
      <c r="BI291" s="670"/>
      <c r="BJ291" s="670"/>
      <c r="BK291" s="670"/>
      <c r="BL291" s="670"/>
      <c r="BM291" s="670"/>
      <c r="BN291" s="670"/>
      <c r="BO291" s="670"/>
      <c r="BP291" s="670"/>
      <c r="BQ291" s="670"/>
      <c r="BR291" s="670"/>
      <c r="BS291" s="670"/>
      <c r="BT291" s="670"/>
      <c r="BU291" s="670"/>
      <c r="BV291" s="670"/>
      <c r="BW291" s="670"/>
      <c r="BX291" s="670"/>
      <c r="BY291" s="670"/>
      <c r="BZ291" s="670"/>
      <c r="CA291" s="670"/>
      <c r="CB291" s="670"/>
      <c r="CC291" s="670"/>
      <c r="CD291" s="670"/>
      <c r="CE291" s="670"/>
      <c r="CF291" s="670"/>
      <c r="CG291" s="670"/>
      <c r="CH291" s="670"/>
      <c r="CI291" s="670"/>
      <c r="CJ291" s="670"/>
      <c r="CK291" s="670"/>
      <c r="CL291" s="670"/>
      <c r="CM291" s="670"/>
      <c r="CN291" s="670"/>
      <c r="CO291" s="670"/>
      <c r="CP291" s="670"/>
      <c r="CQ291" s="670"/>
      <c r="CR291" s="670"/>
      <c r="CS291" s="670"/>
      <c r="CT291" s="670"/>
      <c r="CU291" s="670"/>
      <c r="CV291" s="670"/>
      <c r="CW291" s="670"/>
      <c r="CX291" s="670"/>
      <c r="CY291" s="670"/>
      <c r="CZ291" s="670"/>
      <c r="DA291" s="670"/>
      <c r="DB291" s="670"/>
      <c r="DC291" s="670"/>
      <c r="DD291" s="670"/>
      <c r="DE291" s="670"/>
      <c r="DF291" s="670"/>
      <c r="DG291" s="670"/>
      <c r="DH291" s="670"/>
      <c r="DI291" s="670"/>
      <c r="DJ291" s="670"/>
      <c r="DK291" s="150"/>
      <c r="DL291" s="150"/>
      <c r="DM291" s="120"/>
    </row>
    <row r="292" spans="2:117" ht="24" customHeight="1" x14ac:dyDescent="0.3">
      <c r="B292" s="218"/>
      <c r="C292" s="218"/>
      <c r="D292" s="670" t="s">
        <v>145</v>
      </c>
      <c r="E292" s="670"/>
      <c r="F292" s="670"/>
      <c r="G292" s="670"/>
      <c r="H292" s="670"/>
      <c r="I292" s="670"/>
      <c r="J292" s="670"/>
      <c r="K292" s="670"/>
      <c r="L292" s="670"/>
      <c r="M292" s="670"/>
      <c r="N292" s="670"/>
      <c r="O292" s="670"/>
      <c r="P292" s="670"/>
      <c r="Q292" s="670"/>
      <c r="R292" s="670"/>
      <c r="S292" s="670"/>
      <c r="T292" s="670"/>
      <c r="U292" s="670"/>
      <c r="V292" s="670"/>
      <c r="W292" s="670"/>
      <c r="X292" s="670"/>
      <c r="Y292" s="670"/>
      <c r="Z292" s="670"/>
      <c r="AA292" s="670"/>
      <c r="AB292" s="670"/>
      <c r="AC292" s="670"/>
      <c r="AD292" s="670"/>
      <c r="AE292" s="670"/>
      <c r="AF292" s="670"/>
      <c r="AG292" s="670"/>
      <c r="AH292" s="670"/>
      <c r="AI292" s="670"/>
      <c r="AJ292" s="670"/>
      <c r="AK292" s="670"/>
      <c r="AL292" s="670"/>
      <c r="AM292" s="670"/>
      <c r="AN292" s="670"/>
      <c r="AO292" s="670"/>
      <c r="AP292" s="670"/>
      <c r="AQ292" s="670"/>
      <c r="AR292" s="670"/>
      <c r="AS292" s="670"/>
      <c r="AT292" s="670"/>
      <c r="AU292" s="670"/>
      <c r="AV292" s="670"/>
      <c r="AW292" s="670"/>
      <c r="AX292" s="670"/>
      <c r="AY292" s="670"/>
      <c r="AZ292" s="670"/>
      <c r="BA292" s="670"/>
      <c r="BB292" s="670"/>
      <c r="BC292" s="670"/>
      <c r="BD292" s="670"/>
      <c r="BE292" s="670"/>
      <c r="BF292" s="670"/>
      <c r="BG292" s="670"/>
      <c r="BH292" s="670"/>
      <c r="BI292" s="670"/>
      <c r="BJ292" s="670"/>
      <c r="BK292" s="670"/>
      <c r="BL292" s="670"/>
      <c r="BM292" s="670"/>
      <c r="BN292" s="670"/>
      <c r="BO292" s="670"/>
      <c r="BP292" s="670"/>
      <c r="BQ292" s="670"/>
      <c r="BR292" s="670"/>
      <c r="BS292" s="670"/>
      <c r="BT292" s="670"/>
      <c r="BU292" s="670"/>
      <c r="BV292" s="670"/>
      <c r="BW292" s="670"/>
      <c r="BX292" s="670"/>
      <c r="BY292" s="670"/>
      <c r="BZ292" s="670"/>
      <c r="CA292" s="670"/>
      <c r="CB292" s="670"/>
      <c r="CC292" s="670"/>
      <c r="CD292" s="670"/>
      <c r="CE292" s="670"/>
      <c r="CF292" s="670"/>
      <c r="CG292" s="670"/>
      <c r="CH292" s="670"/>
      <c r="CI292" s="670"/>
      <c r="CJ292" s="670"/>
      <c r="CK292" s="670"/>
      <c r="CL292" s="670"/>
      <c r="CM292" s="670"/>
      <c r="CN292" s="670"/>
      <c r="CO292" s="670"/>
      <c r="CP292" s="670"/>
      <c r="CQ292" s="670"/>
      <c r="CR292" s="670"/>
      <c r="CS292" s="670"/>
      <c r="CT292" s="670"/>
      <c r="CU292" s="670"/>
      <c r="CV292" s="670"/>
      <c r="CW292" s="670"/>
      <c r="CX292" s="670"/>
      <c r="CY292" s="670"/>
      <c r="CZ292" s="670"/>
      <c r="DA292" s="670"/>
      <c r="DB292" s="670"/>
      <c r="DC292" s="670"/>
      <c r="DD292" s="670"/>
      <c r="DE292" s="670"/>
      <c r="DF292" s="670"/>
      <c r="DG292" s="670"/>
      <c r="DH292" s="670"/>
      <c r="DI292" s="670"/>
      <c r="DJ292" s="670"/>
      <c r="DK292" s="151"/>
      <c r="DL292" s="151"/>
      <c r="DM292" s="120"/>
    </row>
    <row r="293" spans="2:117" ht="11.25" customHeight="1" x14ac:dyDescent="0.3">
      <c r="B293" s="218"/>
      <c r="C293" s="218"/>
      <c r="D293" s="151"/>
      <c r="E293" s="151"/>
      <c r="F293" s="151"/>
      <c r="G293" s="151"/>
      <c r="H293" s="151"/>
      <c r="I293" s="151"/>
      <c r="J293" s="151"/>
      <c r="K293" s="151"/>
      <c r="L293" s="151"/>
      <c r="M293" s="151"/>
      <c r="N293" s="151"/>
      <c r="O293" s="151"/>
      <c r="P293" s="151"/>
      <c r="Q293" s="151"/>
      <c r="R293" s="151"/>
      <c r="S293" s="151"/>
      <c r="T293" s="151"/>
      <c r="U293" s="151"/>
      <c r="V293" s="151"/>
      <c r="W293" s="151"/>
      <c r="X293" s="151"/>
      <c r="Y293" s="151"/>
      <c r="Z293" s="151"/>
      <c r="AA293" s="151"/>
      <c r="AB293" s="151"/>
      <c r="AC293" s="151"/>
      <c r="AD293" s="151"/>
      <c r="AE293" s="151"/>
      <c r="AF293" s="151"/>
      <c r="AG293" s="151"/>
      <c r="AH293" s="151"/>
      <c r="AI293" s="151"/>
      <c r="AJ293" s="151"/>
      <c r="AK293" s="151"/>
      <c r="AL293" s="151"/>
      <c r="AM293" s="151"/>
      <c r="AN293" s="151"/>
      <c r="AO293" s="151"/>
      <c r="AP293" s="151"/>
      <c r="AQ293" s="151"/>
      <c r="AR293" s="151"/>
      <c r="AS293" s="151"/>
      <c r="AT293" s="151"/>
      <c r="AU293" s="151"/>
      <c r="AV293" s="151"/>
      <c r="AW293" s="151"/>
      <c r="AX293" s="151"/>
      <c r="AY293" s="151"/>
      <c r="AZ293" s="151"/>
      <c r="BA293" s="151"/>
      <c r="BB293" s="151"/>
      <c r="BC293" s="151"/>
      <c r="BD293" s="151"/>
      <c r="BE293" s="151"/>
      <c r="BF293" s="151"/>
      <c r="BG293" s="151"/>
      <c r="BH293" s="151"/>
      <c r="BI293" s="151"/>
      <c r="BJ293" s="151"/>
      <c r="BK293" s="151"/>
      <c r="BL293" s="151"/>
      <c r="BM293" s="151"/>
      <c r="BN293" s="151"/>
      <c r="BO293" s="151"/>
      <c r="BP293" s="151"/>
      <c r="BQ293" s="151"/>
      <c r="BR293" s="151"/>
      <c r="BS293" s="151"/>
      <c r="BT293" s="151"/>
      <c r="BU293" s="151"/>
      <c r="BV293" s="151"/>
      <c r="BW293" s="151"/>
      <c r="BX293" s="151"/>
      <c r="BY293" s="151"/>
      <c r="BZ293" s="151"/>
      <c r="CA293" s="151"/>
      <c r="CB293" s="151"/>
      <c r="CC293" s="151"/>
      <c r="CD293" s="151"/>
      <c r="CE293" s="151"/>
      <c r="CF293" s="151"/>
      <c r="CG293" s="151"/>
      <c r="CH293" s="151"/>
      <c r="CI293" s="151"/>
      <c r="CJ293" s="151"/>
      <c r="CK293" s="151"/>
      <c r="CL293" s="151"/>
      <c r="CM293" s="151"/>
      <c r="CN293" s="151"/>
      <c r="CO293" s="151"/>
      <c r="CP293" s="151"/>
      <c r="CQ293" s="151"/>
      <c r="CR293" s="151"/>
      <c r="CS293" s="151"/>
      <c r="CT293" s="151"/>
      <c r="CU293" s="151"/>
      <c r="CV293" s="151"/>
      <c r="CW293" s="151"/>
      <c r="CX293" s="151"/>
      <c r="CY293" s="151"/>
      <c r="CZ293" s="151"/>
      <c r="DA293" s="151"/>
      <c r="DB293" s="151"/>
      <c r="DC293" s="151"/>
      <c r="DD293" s="151"/>
      <c r="DE293" s="151"/>
      <c r="DF293" s="151"/>
      <c r="DG293" s="151"/>
      <c r="DH293" s="151"/>
      <c r="DI293" s="151"/>
      <c r="DJ293" s="151"/>
      <c r="DK293" s="151"/>
      <c r="DL293" s="151"/>
      <c r="DM293" s="120"/>
    </row>
    <row r="294" spans="2:117" ht="24" customHeight="1" x14ac:dyDescent="0.3">
      <c r="B294" s="151" t="s">
        <v>34</v>
      </c>
      <c r="C294" s="151"/>
      <c r="D294" s="151"/>
      <c r="E294" s="151"/>
      <c r="F294" s="151"/>
      <c r="G294" s="151"/>
      <c r="H294" s="151"/>
      <c r="I294" s="151"/>
      <c r="J294" s="151"/>
      <c r="K294" s="151"/>
      <c r="L294" s="151"/>
      <c r="M294" s="151"/>
      <c r="N294" s="151"/>
      <c r="O294" s="151"/>
      <c r="P294" s="151"/>
      <c r="Q294" s="151"/>
      <c r="R294" s="151"/>
      <c r="S294" s="151"/>
      <c r="T294" s="151"/>
      <c r="U294" s="151"/>
      <c r="V294" s="151"/>
      <c r="W294" s="151"/>
      <c r="X294" s="151"/>
      <c r="Y294" s="151"/>
      <c r="Z294" s="151"/>
      <c r="AA294" s="151"/>
      <c r="AB294" s="151"/>
      <c r="AC294" s="151"/>
      <c r="AD294" s="151"/>
      <c r="AE294" s="151"/>
      <c r="AF294" s="151"/>
      <c r="AG294" s="151"/>
      <c r="AH294" s="151"/>
      <c r="AI294" s="151"/>
      <c r="AJ294" s="151"/>
      <c r="AK294" s="151"/>
      <c r="AL294" s="151"/>
      <c r="AM294" s="151"/>
      <c r="AN294" s="151"/>
      <c r="AO294" s="151"/>
      <c r="AP294" s="151"/>
      <c r="AQ294" s="151"/>
      <c r="AR294" s="151"/>
      <c r="AS294" s="151"/>
      <c r="AT294" s="151"/>
      <c r="AU294" s="151"/>
      <c r="AV294" s="151"/>
      <c r="AW294" s="151"/>
      <c r="AX294" s="151"/>
      <c r="AY294" s="151"/>
      <c r="AZ294" s="151"/>
      <c r="BA294" s="151"/>
      <c r="BB294" s="151"/>
      <c r="BC294" s="151"/>
      <c r="BD294" s="151"/>
      <c r="BE294" s="151"/>
      <c r="BF294" s="151"/>
      <c r="BG294" s="151"/>
      <c r="BH294" s="151"/>
      <c r="BI294" s="151"/>
      <c r="BJ294" s="151"/>
      <c r="BK294" s="151"/>
      <c r="BL294" s="151"/>
      <c r="BM294" s="151"/>
      <c r="BN294" s="151"/>
      <c r="BO294" s="151"/>
      <c r="BP294" s="151"/>
      <c r="BQ294" s="151"/>
      <c r="BR294" s="151"/>
      <c r="BS294" s="151"/>
      <c r="BT294" s="151"/>
      <c r="BU294" s="151"/>
      <c r="BV294" s="151"/>
      <c r="BW294" s="151"/>
      <c r="BX294" s="151"/>
      <c r="BY294" s="151"/>
      <c r="BZ294" s="151"/>
      <c r="CA294" s="151"/>
      <c r="CB294" s="151"/>
      <c r="CC294" s="151"/>
      <c r="CD294" s="151"/>
      <c r="CE294" s="151"/>
      <c r="CF294" s="151"/>
      <c r="CG294" s="151"/>
      <c r="CH294" s="151"/>
      <c r="CI294" s="151"/>
      <c r="CJ294" s="151"/>
      <c r="CK294" s="151"/>
      <c r="CL294" s="151"/>
      <c r="CM294" s="151"/>
      <c r="CN294" s="151"/>
      <c r="CO294" s="151"/>
      <c r="CP294" s="151"/>
      <c r="CQ294" s="151"/>
      <c r="CR294" s="151"/>
      <c r="CS294" s="151"/>
      <c r="CT294" s="151"/>
      <c r="CU294" s="151"/>
      <c r="CV294" s="151"/>
      <c r="CW294" s="151"/>
      <c r="CX294" s="151"/>
      <c r="CY294" s="151"/>
      <c r="CZ294" s="151"/>
      <c r="DA294" s="151"/>
      <c r="DB294" s="151"/>
      <c r="DC294" s="151"/>
      <c r="DD294" s="151"/>
      <c r="DE294" s="151"/>
      <c r="DF294" s="151"/>
      <c r="DG294" s="151"/>
      <c r="DH294" s="151"/>
      <c r="DI294" s="151"/>
      <c r="DJ294" s="151"/>
      <c r="DK294" s="151"/>
      <c r="DL294" s="151"/>
      <c r="DM294" s="120"/>
    </row>
    <row r="295" spans="2:117" s="120" customFormat="1" ht="24" customHeight="1" x14ac:dyDescent="0.3">
      <c r="B295" s="218"/>
      <c r="C295" s="218"/>
      <c r="D295" s="670" t="s">
        <v>146</v>
      </c>
      <c r="E295" s="670"/>
      <c r="F295" s="670"/>
      <c r="G295" s="670"/>
      <c r="H295" s="670"/>
      <c r="I295" s="670"/>
      <c r="J295" s="670"/>
      <c r="K295" s="670"/>
      <c r="L295" s="670"/>
      <c r="M295" s="670"/>
      <c r="N295" s="670"/>
      <c r="O295" s="670"/>
      <c r="P295" s="670"/>
      <c r="Q295" s="670"/>
      <c r="R295" s="670"/>
      <c r="S295" s="670"/>
      <c r="T295" s="670"/>
      <c r="U295" s="670"/>
      <c r="V295" s="670"/>
      <c r="W295" s="670"/>
      <c r="X295" s="670"/>
      <c r="Y295" s="670"/>
      <c r="Z295" s="670"/>
      <c r="AA295" s="670"/>
      <c r="AB295" s="670"/>
      <c r="AC295" s="670"/>
      <c r="AD295" s="670"/>
      <c r="AE295" s="670"/>
      <c r="AF295" s="670"/>
      <c r="AG295" s="670"/>
      <c r="AH295" s="670"/>
      <c r="AI295" s="670"/>
      <c r="AJ295" s="670"/>
      <c r="AK295" s="670"/>
      <c r="AL295" s="670"/>
      <c r="AM295" s="670"/>
      <c r="AN295" s="670"/>
      <c r="AO295" s="670"/>
      <c r="AP295" s="670"/>
      <c r="AQ295" s="670"/>
      <c r="AR295" s="670"/>
      <c r="AS295" s="670"/>
      <c r="AT295" s="670"/>
      <c r="AU295" s="670"/>
      <c r="AV295" s="670"/>
      <c r="AW295" s="670"/>
      <c r="AX295" s="670"/>
      <c r="AY295" s="670"/>
      <c r="AZ295" s="670"/>
      <c r="BA295" s="670"/>
      <c r="BB295" s="670"/>
      <c r="BC295" s="670"/>
      <c r="BD295" s="670"/>
      <c r="BE295" s="670"/>
      <c r="BF295" s="670"/>
      <c r="BG295" s="670"/>
      <c r="BH295" s="670"/>
      <c r="BI295" s="670"/>
      <c r="BJ295" s="670"/>
      <c r="BK295" s="670"/>
      <c r="BL295" s="670"/>
      <c r="BM295" s="670"/>
      <c r="BN295" s="670"/>
      <c r="BO295" s="670"/>
      <c r="BP295" s="670"/>
      <c r="BQ295" s="670"/>
      <c r="BR295" s="670"/>
      <c r="BS295" s="670"/>
      <c r="BT295" s="670"/>
      <c r="BU295" s="670"/>
      <c r="BV295" s="670"/>
      <c r="BW295" s="670"/>
      <c r="BX295" s="670"/>
      <c r="BY295" s="670"/>
      <c r="BZ295" s="670"/>
      <c r="CA295" s="670"/>
      <c r="CB295" s="670"/>
      <c r="CC295" s="670"/>
      <c r="CD295" s="670"/>
      <c r="CE295" s="670"/>
      <c r="CF295" s="670"/>
      <c r="CG295" s="670"/>
      <c r="CH295" s="670"/>
      <c r="CI295" s="670"/>
      <c r="CJ295" s="670"/>
      <c r="CK295" s="670"/>
      <c r="CL295" s="670"/>
      <c r="CM295" s="670"/>
      <c r="CN295" s="670"/>
      <c r="CO295" s="670"/>
      <c r="CP295" s="670"/>
      <c r="CQ295" s="670"/>
      <c r="CR295" s="670"/>
      <c r="CS295" s="670"/>
      <c r="CT295" s="670"/>
      <c r="CU295" s="670"/>
      <c r="CV295" s="670"/>
      <c r="CW295" s="670"/>
      <c r="CX295" s="670"/>
      <c r="CY295" s="670"/>
      <c r="CZ295" s="670"/>
      <c r="DA295" s="670"/>
      <c r="DB295" s="670"/>
      <c r="DC295" s="670"/>
      <c r="DD295" s="670"/>
      <c r="DE295" s="670"/>
      <c r="DF295" s="670"/>
      <c r="DG295" s="670"/>
      <c r="DH295" s="670"/>
      <c r="DI295" s="670"/>
      <c r="DJ295" s="670"/>
      <c r="DK295" s="151"/>
      <c r="DL295" s="151"/>
    </row>
    <row r="296" spans="2:117" s="120" customFormat="1" ht="24" customHeight="1" x14ac:dyDescent="0.3">
      <c r="B296" s="218"/>
      <c r="C296" s="218"/>
      <c r="D296" s="670" t="s">
        <v>147</v>
      </c>
      <c r="E296" s="670"/>
      <c r="F296" s="670"/>
      <c r="G296" s="670"/>
      <c r="H296" s="670"/>
      <c r="I296" s="670"/>
      <c r="J296" s="670"/>
      <c r="K296" s="670"/>
      <c r="L296" s="670"/>
      <c r="M296" s="670"/>
      <c r="N296" s="670"/>
      <c r="O296" s="670"/>
      <c r="P296" s="670"/>
      <c r="Q296" s="670"/>
      <c r="R296" s="670"/>
      <c r="S296" s="670"/>
      <c r="T296" s="670"/>
      <c r="U296" s="670"/>
      <c r="V296" s="670"/>
      <c r="W296" s="670"/>
      <c r="X296" s="670"/>
      <c r="Y296" s="670"/>
      <c r="Z296" s="670"/>
      <c r="AA296" s="670"/>
      <c r="AB296" s="670"/>
      <c r="AC296" s="670"/>
      <c r="AD296" s="670"/>
      <c r="AE296" s="670"/>
      <c r="AF296" s="670"/>
      <c r="AG296" s="670"/>
      <c r="AH296" s="670"/>
      <c r="AI296" s="670"/>
      <c r="AJ296" s="670"/>
      <c r="AK296" s="670"/>
      <c r="AL296" s="670"/>
      <c r="AM296" s="670"/>
      <c r="AN296" s="670"/>
      <c r="AO296" s="670"/>
      <c r="AP296" s="670"/>
      <c r="AQ296" s="670"/>
      <c r="AR296" s="670"/>
      <c r="AS296" s="670"/>
      <c r="AT296" s="670"/>
      <c r="AU296" s="670"/>
      <c r="AV296" s="670"/>
      <c r="AW296" s="670"/>
      <c r="AX296" s="670"/>
      <c r="AY296" s="670"/>
      <c r="AZ296" s="670"/>
      <c r="BA296" s="670"/>
      <c r="BB296" s="670"/>
      <c r="BC296" s="670"/>
      <c r="BD296" s="670"/>
      <c r="BE296" s="670"/>
      <c r="BF296" s="670"/>
      <c r="BG296" s="670"/>
      <c r="BH296" s="670"/>
      <c r="BI296" s="670"/>
      <c r="BJ296" s="670"/>
      <c r="BK296" s="670"/>
      <c r="BL296" s="670"/>
      <c r="BM296" s="670"/>
      <c r="BN296" s="670"/>
      <c r="BO296" s="670"/>
      <c r="BP296" s="670"/>
      <c r="BQ296" s="670"/>
      <c r="BR296" s="670"/>
      <c r="BS296" s="670"/>
      <c r="BT296" s="670"/>
      <c r="BU296" s="670"/>
      <c r="BV296" s="670"/>
      <c r="BW296" s="670"/>
      <c r="BX296" s="670"/>
      <c r="BY296" s="670"/>
      <c r="BZ296" s="670"/>
      <c r="CA296" s="670"/>
      <c r="CB296" s="670"/>
      <c r="CC296" s="670"/>
      <c r="CD296" s="670"/>
      <c r="CE296" s="670"/>
      <c r="CF296" s="670"/>
      <c r="CG296" s="670"/>
      <c r="CH296" s="670"/>
      <c r="CI296" s="670"/>
      <c r="CJ296" s="670"/>
      <c r="CK296" s="670"/>
      <c r="CL296" s="670"/>
      <c r="CM296" s="670"/>
      <c r="CN296" s="670"/>
      <c r="CO296" s="670"/>
      <c r="CP296" s="670"/>
      <c r="CQ296" s="670"/>
      <c r="CR296" s="670"/>
      <c r="CS296" s="670"/>
      <c r="CT296" s="670"/>
      <c r="CU296" s="670"/>
      <c r="CV296" s="670"/>
      <c r="CW296" s="670"/>
      <c r="CX296" s="670"/>
      <c r="CY296" s="670"/>
      <c r="CZ296" s="670"/>
      <c r="DA296" s="670"/>
      <c r="DB296" s="670"/>
      <c r="DC296" s="670"/>
      <c r="DD296" s="670"/>
      <c r="DE296" s="670"/>
      <c r="DF296" s="670"/>
      <c r="DG296" s="670"/>
      <c r="DH296" s="670"/>
      <c r="DI296" s="670"/>
      <c r="DJ296" s="670"/>
      <c r="DK296" s="151"/>
      <c r="DL296" s="151"/>
    </row>
    <row r="297" spans="2:117" s="120" customFormat="1" ht="24" customHeight="1" x14ac:dyDescent="0.3">
      <c r="B297" s="151"/>
      <c r="C297" s="151"/>
      <c r="D297" s="670" t="s">
        <v>148</v>
      </c>
      <c r="E297" s="670"/>
      <c r="F297" s="670"/>
      <c r="G297" s="670"/>
      <c r="H297" s="670"/>
      <c r="I297" s="670"/>
      <c r="J297" s="670"/>
      <c r="K297" s="670"/>
      <c r="L297" s="670"/>
      <c r="M297" s="670"/>
      <c r="N297" s="670"/>
      <c r="O297" s="670"/>
      <c r="P297" s="670"/>
      <c r="Q297" s="670"/>
      <c r="R297" s="670"/>
      <c r="S297" s="670"/>
      <c r="T297" s="670"/>
      <c r="U297" s="670"/>
      <c r="V297" s="670"/>
      <c r="W297" s="670"/>
      <c r="X297" s="670"/>
      <c r="Y297" s="670"/>
      <c r="Z297" s="670"/>
      <c r="AA297" s="670"/>
      <c r="AB297" s="670"/>
      <c r="AC297" s="670"/>
      <c r="AD297" s="670"/>
      <c r="AE297" s="670"/>
      <c r="AF297" s="670"/>
      <c r="AG297" s="670"/>
      <c r="AH297" s="670"/>
      <c r="AI297" s="670"/>
      <c r="AJ297" s="670"/>
      <c r="AK297" s="670"/>
      <c r="AL297" s="670"/>
      <c r="AM297" s="670"/>
      <c r="AN297" s="670"/>
      <c r="AO297" s="670"/>
      <c r="AP297" s="670"/>
      <c r="AQ297" s="670"/>
      <c r="AR297" s="670"/>
      <c r="AS297" s="670"/>
      <c r="AT297" s="670"/>
      <c r="AU297" s="670"/>
      <c r="AV297" s="670"/>
      <c r="AW297" s="670"/>
      <c r="AX297" s="670"/>
      <c r="AY297" s="670"/>
      <c r="AZ297" s="670"/>
      <c r="BA297" s="670"/>
      <c r="BB297" s="670"/>
      <c r="BC297" s="670"/>
      <c r="BD297" s="670"/>
      <c r="BE297" s="670"/>
      <c r="BF297" s="670"/>
      <c r="BG297" s="670"/>
      <c r="BH297" s="670"/>
      <c r="BI297" s="670"/>
      <c r="BJ297" s="670"/>
      <c r="BK297" s="670"/>
      <c r="BL297" s="670"/>
      <c r="BM297" s="670"/>
      <c r="BN297" s="670"/>
      <c r="BO297" s="670"/>
      <c r="BP297" s="670"/>
      <c r="BQ297" s="670"/>
      <c r="BR297" s="670"/>
      <c r="BS297" s="670"/>
      <c r="BT297" s="670"/>
      <c r="BU297" s="670"/>
      <c r="BV297" s="670"/>
      <c r="BW297" s="670"/>
      <c r="BX297" s="670"/>
      <c r="BY297" s="670"/>
      <c r="BZ297" s="670"/>
      <c r="CA297" s="670"/>
      <c r="CB297" s="670"/>
      <c r="CC297" s="670"/>
      <c r="CD297" s="670"/>
      <c r="CE297" s="670"/>
      <c r="CF297" s="670"/>
      <c r="CG297" s="670"/>
      <c r="CH297" s="670"/>
      <c r="CI297" s="670"/>
      <c r="CJ297" s="670"/>
      <c r="CK297" s="670"/>
      <c r="CL297" s="670"/>
      <c r="CM297" s="670"/>
      <c r="CN297" s="670"/>
      <c r="CO297" s="670"/>
      <c r="CP297" s="670"/>
      <c r="CQ297" s="670"/>
      <c r="CR297" s="670"/>
      <c r="CS297" s="670"/>
      <c r="CT297" s="670"/>
      <c r="CU297" s="670"/>
      <c r="CV297" s="670"/>
      <c r="CW297" s="670"/>
      <c r="CX297" s="670"/>
      <c r="CY297" s="670"/>
      <c r="CZ297" s="670"/>
      <c r="DA297" s="670"/>
      <c r="DB297" s="670"/>
      <c r="DC297" s="670"/>
      <c r="DD297" s="670"/>
      <c r="DE297" s="670"/>
      <c r="DF297" s="670"/>
      <c r="DG297" s="670"/>
      <c r="DH297" s="670"/>
      <c r="DI297" s="670"/>
      <c r="DJ297" s="670"/>
      <c r="DK297" s="151"/>
      <c r="DL297" s="151"/>
    </row>
  </sheetData>
  <sheetProtection sheet="1" insertHyperlinks="0" selectLockedCells="1"/>
  <mergeCells count="333">
    <mergeCell ref="V1:AM2"/>
    <mergeCell ref="AN1:BV1"/>
    <mergeCell ref="AN2:BV2"/>
    <mergeCell ref="D4:I4"/>
    <mergeCell ref="J4:M4"/>
    <mergeCell ref="N4:O4"/>
    <mergeCell ref="P4:S4"/>
    <mergeCell ref="T4:U4"/>
    <mergeCell ref="V4:Y4"/>
    <mergeCell ref="Z4:AD4"/>
    <mergeCell ref="G6:G48"/>
    <mergeCell ref="H6:N11"/>
    <mergeCell ref="O6:Q11"/>
    <mergeCell ref="R6:T11"/>
    <mergeCell ref="U6:W11"/>
    <mergeCell ref="X6:Z11"/>
    <mergeCell ref="Y15:AE17"/>
    <mergeCell ref="O18:BG25"/>
    <mergeCell ref="H26:N36"/>
    <mergeCell ref="O26:BG35"/>
    <mergeCell ref="AA6:AC11"/>
    <mergeCell ref="AD6:AF11"/>
    <mergeCell ref="AG6:AI11"/>
    <mergeCell ref="AJ6:AL11"/>
    <mergeCell ref="AM6:AO11"/>
    <mergeCell ref="H13:N25"/>
    <mergeCell ref="O13:BC14"/>
    <mergeCell ref="O15:Q17"/>
    <mergeCell ref="R15:V17"/>
    <mergeCell ref="W15:X17"/>
    <mergeCell ref="DE42:DJ48"/>
    <mergeCell ref="H45:N48"/>
    <mergeCell ref="R46:X48"/>
    <mergeCell ref="Y46:Z48"/>
    <mergeCell ref="AA46:AJ48"/>
    <mergeCell ref="AK46:AL48"/>
    <mergeCell ref="AM46:AT48"/>
    <mergeCell ref="BK34:CJ38"/>
    <mergeCell ref="O36:BA45"/>
    <mergeCell ref="BB36:BG45"/>
    <mergeCell ref="H38:N44"/>
    <mergeCell ref="BK39:CJ41"/>
    <mergeCell ref="BK42:DD48"/>
    <mergeCell ref="B56:B119"/>
    <mergeCell ref="G56:G118"/>
    <mergeCell ref="H56:P57"/>
    <mergeCell ref="Q56:AI64"/>
    <mergeCell ref="AJ56:AU57"/>
    <mergeCell ref="AV56:AZ64"/>
    <mergeCell ref="BA56:BE64"/>
    <mergeCell ref="BF56:BJ64"/>
    <mergeCell ref="CO56:CS64"/>
    <mergeCell ref="H58:P61"/>
    <mergeCell ref="AJ58:AU61"/>
    <mergeCell ref="H62:P64"/>
    <mergeCell ref="AJ62:AU64"/>
    <mergeCell ref="BK56:BO64"/>
    <mergeCell ref="BP56:BT64"/>
    <mergeCell ref="BU56:BY64"/>
    <mergeCell ref="BZ56:CD64"/>
    <mergeCell ref="CE56:CI64"/>
    <mergeCell ref="CJ56:CN64"/>
    <mergeCell ref="H67:P69"/>
    <mergeCell ref="H65:P66"/>
    <mergeCell ref="Q65:AI66"/>
    <mergeCell ref="AJ65:BB66"/>
    <mergeCell ref="BC65:BU66"/>
    <mergeCell ref="BV65:CE73"/>
    <mergeCell ref="CF65:CI66"/>
    <mergeCell ref="H70:P73"/>
    <mergeCell ref="D50:BI51"/>
    <mergeCell ref="D53:DI54"/>
    <mergeCell ref="CT56:CX64"/>
    <mergeCell ref="CY56:DC64"/>
    <mergeCell ref="CJ67:CM73"/>
    <mergeCell ref="CN67:CQ73"/>
    <mergeCell ref="CR67:CU73"/>
    <mergeCell ref="CV67:CY73"/>
    <mergeCell ref="CZ67:DC73"/>
    <mergeCell ref="Q69:AI73"/>
    <mergeCell ref="AJ69:BB73"/>
    <mergeCell ref="BC70:BU73"/>
    <mergeCell ref="CJ65:CM66"/>
    <mergeCell ref="CN65:CQ66"/>
    <mergeCell ref="CR65:CU66"/>
    <mergeCell ref="CV65:CY66"/>
    <mergeCell ref="CZ65:DC66"/>
    <mergeCell ref="Q67:AI68"/>
    <mergeCell ref="AJ67:BB68"/>
    <mergeCell ref="BC67:BU69"/>
    <mergeCell ref="CF67:CI73"/>
    <mergeCell ref="BC85:BU87"/>
    <mergeCell ref="H85:P87"/>
    <mergeCell ref="AU74:AX75"/>
    <mergeCell ref="AY74:BB75"/>
    <mergeCell ref="BC74:BU75"/>
    <mergeCell ref="BV74:CL82"/>
    <mergeCell ref="CM74:DC76"/>
    <mergeCell ref="H76:P78"/>
    <mergeCell ref="AE76:AH82"/>
    <mergeCell ref="AI76:AL82"/>
    <mergeCell ref="AM76:AP82"/>
    <mergeCell ref="AQ76:AT82"/>
    <mergeCell ref="H74:P75"/>
    <mergeCell ref="Q74:AD82"/>
    <mergeCell ref="AE74:AH75"/>
    <mergeCell ref="AI74:AL75"/>
    <mergeCell ref="AM74:AP75"/>
    <mergeCell ref="AQ74:AT75"/>
    <mergeCell ref="AU76:AX82"/>
    <mergeCell ref="AY76:BB82"/>
    <mergeCell ref="BC76:BU82"/>
    <mergeCell ref="CM77:DC79"/>
    <mergeCell ref="H79:P82"/>
    <mergeCell ref="CM80:DC82"/>
    <mergeCell ref="Q105:AI109"/>
    <mergeCell ref="AJ105:BB109"/>
    <mergeCell ref="H88:P91"/>
    <mergeCell ref="BC88:BU91"/>
    <mergeCell ref="CN83:CQ84"/>
    <mergeCell ref="CR83:CU84"/>
    <mergeCell ref="CV83:CY84"/>
    <mergeCell ref="CZ83:DC84"/>
    <mergeCell ref="AU85:AX91"/>
    <mergeCell ref="AU83:AX84"/>
    <mergeCell ref="AY83:BB84"/>
    <mergeCell ref="BC83:BU84"/>
    <mergeCell ref="CF85:CI91"/>
    <mergeCell ref="CJ85:CM91"/>
    <mergeCell ref="H83:P84"/>
    <mergeCell ref="Q83:AD91"/>
    <mergeCell ref="AE83:AH84"/>
    <mergeCell ref="AI83:AL84"/>
    <mergeCell ref="AM83:AP84"/>
    <mergeCell ref="AQ83:AT84"/>
    <mergeCell ref="BV83:CE91"/>
    <mergeCell ref="CF83:CI84"/>
    <mergeCell ref="CJ83:CM84"/>
    <mergeCell ref="AY85:BB91"/>
    <mergeCell ref="AJ101:BB102"/>
    <mergeCell ref="BC101:BU102"/>
    <mergeCell ref="BV101:CE109"/>
    <mergeCell ref="CF101:CI102"/>
    <mergeCell ref="CJ101:CM102"/>
    <mergeCell ref="CN101:CQ102"/>
    <mergeCell ref="CR101:CU102"/>
    <mergeCell ref="CV103:CY109"/>
    <mergeCell ref="CZ103:DC109"/>
    <mergeCell ref="AE85:AH91"/>
    <mergeCell ref="AI85:AL91"/>
    <mergeCell ref="AM85:AP91"/>
    <mergeCell ref="AQ85:AT91"/>
    <mergeCell ref="CN85:CQ91"/>
    <mergeCell ref="CR85:CU91"/>
    <mergeCell ref="CV85:CY91"/>
    <mergeCell ref="CZ85:DC91"/>
    <mergeCell ref="H110:P111"/>
    <mergeCell ref="Q110:DC118"/>
    <mergeCell ref="H112:P118"/>
    <mergeCell ref="CV101:CY102"/>
    <mergeCell ref="CZ101:DC102"/>
    <mergeCell ref="H103:P109"/>
    <mergeCell ref="Q103:AI104"/>
    <mergeCell ref="AJ103:BB104"/>
    <mergeCell ref="BC103:BU109"/>
    <mergeCell ref="CF103:CI109"/>
    <mergeCell ref="CJ103:CM109"/>
    <mergeCell ref="CN103:CQ109"/>
    <mergeCell ref="CR103:CU109"/>
    <mergeCell ref="H92:DC100"/>
    <mergeCell ref="H101:P102"/>
    <mergeCell ref="Q101:AI102"/>
    <mergeCell ref="C120:CJ122"/>
    <mergeCell ref="G124:G141"/>
    <mergeCell ref="H124:P125"/>
    <mergeCell ref="Q124:AD132"/>
    <mergeCell ref="AE124:AH125"/>
    <mergeCell ref="AI124:AL125"/>
    <mergeCell ref="AM124:AP125"/>
    <mergeCell ref="AQ124:AT125"/>
    <mergeCell ref="AU124:AX125"/>
    <mergeCell ref="AY124:BB125"/>
    <mergeCell ref="BC124:BU125"/>
    <mergeCell ref="BV124:CL132"/>
    <mergeCell ref="CM124:DC126"/>
    <mergeCell ref="H126:P128"/>
    <mergeCell ref="AE126:AH132"/>
    <mergeCell ref="AI126:AL132"/>
    <mergeCell ref="AM126:AP132"/>
    <mergeCell ref="AQ126:AT132"/>
    <mergeCell ref="AU126:AX132"/>
    <mergeCell ref="AY126:BB132"/>
    <mergeCell ref="AY135:BB141"/>
    <mergeCell ref="BC135:BU137"/>
    <mergeCell ref="CF135:CI141"/>
    <mergeCell ref="BC126:BU132"/>
    <mergeCell ref="CM127:DC129"/>
    <mergeCell ref="H129:P130"/>
    <mergeCell ref="CM130:DC132"/>
    <mergeCell ref="H131:P132"/>
    <mergeCell ref="H133:P134"/>
    <mergeCell ref="Q133:AD141"/>
    <mergeCell ref="AE133:AH134"/>
    <mergeCell ref="AI133:AL134"/>
    <mergeCell ref="AM133:AP134"/>
    <mergeCell ref="CJ135:CM141"/>
    <mergeCell ref="CN135:CQ141"/>
    <mergeCell ref="CR135:CU141"/>
    <mergeCell ref="CV135:CY141"/>
    <mergeCell ref="CZ135:DC141"/>
    <mergeCell ref="H138:P141"/>
    <mergeCell ref="BC138:BU141"/>
    <mergeCell ref="CJ133:CM134"/>
    <mergeCell ref="CN133:CQ134"/>
    <mergeCell ref="CR133:CU134"/>
    <mergeCell ref="CV133:CY134"/>
    <mergeCell ref="CZ133:DC134"/>
    <mergeCell ref="H135:P137"/>
    <mergeCell ref="AE135:AH141"/>
    <mergeCell ref="AI135:AL141"/>
    <mergeCell ref="AM135:AP141"/>
    <mergeCell ref="AQ135:AT141"/>
    <mergeCell ref="AQ133:AT134"/>
    <mergeCell ref="AU133:AX134"/>
    <mergeCell ref="AY133:BB134"/>
    <mergeCell ref="BC133:BU134"/>
    <mergeCell ref="BV133:CE141"/>
    <mergeCell ref="CF133:CI134"/>
    <mergeCell ref="AU135:AX141"/>
    <mergeCell ref="C144:BK146"/>
    <mergeCell ref="G148:G156"/>
    <mergeCell ref="H148:P149"/>
    <mergeCell ref="Q148:AD156"/>
    <mergeCell ref="AE148:AH149"/>
    <mergeCell ref="AI148:AL149"/>
    <mergeCell ref="AM148:AP149"/>
    <mergeCell ref="AQ148:AT149"/>
    <mergeCell ref="AU148:AX149"/>
    <mergeCell ref="AY148:BB149"/>
    <mergeCell ref="A188:DI192"/>
    <mergeCell ref="B193:DJ197"/>
    <mergeCell ref="A198:DI202"/>
    <mergeCell ref="B203:DJ207"/>
    <mergeCell ref="A208:DI212"/>
    <mergeCell ref="A213:DJ217"/>
    <mergeCell ref="AY150:BB156"/>
    <mergeCell ref="A160:DJ167"/>
    <mergeCell ref="A168:DI172"/>
    <mergeCell ref="B173:DJ177"/>
    <mergeCell ref="A178:DJ182"/>
    <mergeCell ref="A183:DI187"/>
    <mergeCell ref="H150:P156"/>
    <mergeCell ref="AE150:AH156"/>
    <mergeCell ref="AI150:AL156"/>
    <mergeCell ref="AM150:AP156"/>
    <mergeCell ref="AQ150:AT156"/>
    <mergeCell ref="AU150:AX156"/>
    <mergeCell ref="B232:L232"/>
    <mergeCell ref="D234:V234"/>
    <mergeCell ref="D236:V236"/>
    <mergeCell ref="AA236:AG237"/>
    <mergeCell ref="AH236:AJ237"/>
    <mergeCell ref="B222:DJ222"/>
    <mergeCell ref="B224:DJ224"/>
    <mergeCell ref="B226:DJ226"/>
    <mergeCell ref="B227:DJ227"/>
    <mergeCell ref="B228:DJ228"/>
    <mergeCell ref="B229:DJ229"/>
    <mergeCell ref="D243:V243"/>
    <mergeCell ref="Y243:DJ243"/>
    <mergeCell ref="Y244:DJ244"/>
    <mergeCell ref="D245:V245"/>
    <mergeCell ref="Y245:DJ245"/>
    <mergeCell ref="D246:V246"/>
    <mergeCell ref="BB236:BD237"/>
    <mergeCell ref="BE236:BG237"/>
    <mergeCell ref="D237:V237"/>
    <mergeCell ref="D240:V240"/>
    <mergeCell ref="D242:V242"/>
    <mergeCell ref="Y242:DJ242"/>
    <mergeCell ref="AK236:AM237"/>
    <mergeCell ref="AN236:AP237"/>
    <mergeCell ref="AQ236:AS237"/>
    <mergeCell ref="AT236:AU237"/>
    <mergeCell ref="AV236:AX237"/>
    <mergeCell ref="AY236:BA237"/>
    <mergeCell ref="D247:V247"/>
    <mergeCell ref="Y247:DJ247"/>
    <mergeCell ref="D248:V248"/>
    <mergeCell ref="D249:V249"/>
    <mergeCell ref="AA249:AJ250"/>
    <mergeCell ref="AK249:AM249"/>
    <mergeCell ref="AN249:AP249"/>
    <mergeCell ref="AQ249:AS249"/>
    <mergeCell ref="AT249:AV249"/>
    <mergeCell ref="AW249:AY249"/>
    <mergeCell ref="Y265:DJ265"/>
    <mergeCell ref="D252:V252"/>
    <mergeCell ref="Y252:DJ252"/>
    <mergeCell ref="Y253:DJ253"/>
    <mergeCell ref="D254:V254"/>
    <mergeCell ref="Y255:DJ255"/>
    <mergeCell ref="D257:Y257"/>
    <mergeCell ref="AZ249:BB249"/>
    <mergeCell ref="D250:V250"/>
    <mergeCell ref="AK250:AM250"/>
    <mergeCell ref="AN250:AP250"/>
    <mergeCell ref="AQ250:AS250"/>
    <mergeCell ref="AT250:AV250"/>
    <mergeCell ref="AW250:AY250"/>
    <mergeCell ref="AZ250:BB250"/>
    <mergeCell ref="D266:V266"/>
    <mergeCell ref="D269:V269"/>
    <mergeCell ref="D273:V273"/>
    <mergeCell ref="D279:V279"/>
    <mergeCell ref="D281:V281"/>
    <mergeCell ref="D282:X282"/>
    <mergeCell ref="D258:V258"/>
    <mergeCell ref="D259:V259"/>
    <mergeCell ref="D262:V262"/>
    <mergeCell ref="D264:V264"/>
    <mergeCell ref="D265:V265"/>
    <mergeCell ref="D291:DJ291"/>
    <mergeCell ref="D292:DJ292"/>
    <mergeCell ref="D295:DJ295"/>
    <mergeCell ref="D296:DJ296"/>
    <mergeCell ref="D297:DJ297"/>
    <mergeCell ref="D283:V283"/>
    <mergeCell ref="D284:V284"/>
    <mergeCell ref="D285:V285"/>
    <mergeCell ref="B286:K286"/>
    <mergeCell ref="D289:DJ289"/>
    <mergeCell ref="D290:DJ290"/>
  </mergeCells>
  <phoneticPr fontId="1"/>
  <printOptions horizontalCentered="1"/>
  <pageMargins left="0.25" right="0.25" top="0.75" bottom="0.75" header="0.3" footer="0.3"/>
  <pageSetup paperSize="9" scale="44" orientation="portrait" r:id="rId1"/>
  <rowBreaks count="1" manualBreakCount="1">
    <brk id="218"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産前産後休業取得者(両面長辺印刷)</vt:lpstr>
      <vt:lpstr>産前産後休業取得届(年金機構用)</vt:lpstr>
      <vt:lpstr>'産前産後休業取得者(両面長辺印刷)'!Print_Area</vt:lpstr>
      <vt:lpstr>'産前産後休業取得届(年金機構用)'!Print_Area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2018-08-20T09:12:30Z</dcterms:created>
  <dcterms:modified xsi:type="dcterms:W3CDTF">2024-11-14T02:10:11Z</dcterms:modified>
</cp:coreProperties>
</file>